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态环境局" sheetId="1" r:id="rId1"/>
    <sheet name="司法局" sheetId="3" r:id="rId2"/>
    <sheet name="监管局" sheetId="4" r:id="rId3"/>
    <sheet name="住建局" sheetId="5" r:id="rId4"/>
    <sheet name="税务局" sheetId="6" r:id="rId5"/>
    <sheet name="供电局" sheetId="7" r:id="rId6"/>
    <sheet name="自来水" sheetId="8" r:id="rId7"/>
    <sheet name="卫健体委" sheetId="9" r:id="rId8"/>
    <sheet name="出入境" sheetId="10" r:id="rId9"/>
    <sheet name="民政局" sheetId="11" r:id="rId10"/>
    <sheet name="烟草局" sheetId="12" r:id="rId11"/>
    <sheet name="医保局" sheetId="13" r:id="rId12"/>
  </sheets>
  <calcPr calcId="144525"/>
</workbook>
</file>

<file path=xl/sharedStrings.xml><?xml version="1.0" encoding="utf-8"?>
<sst xmlns="http://schemas.openxmlformats.org/spreadsheetml/2006/main" count="859" uniqueCount="240">
  <si>
    <r>
      <t xml:space="preserve">西平县行政服务中心容缺服务事项清单
                             </t>
    </r>
    <r>
      <rPr>
        <sz val="11"/>
        <rFont val="仿宋"/>
        <charset val="134"/>
      </rPr>
      <t>2020.11.30</t>
    </r>
  </si>
  <si>
    <t>序号</t>
  </si>
  <si>
    <t>实施部门</t>
  </si>
  <si>
    <t>具体业务事项名称</t>
  </si>
  <si>
    <t>容缺材料</t>
  </si>
  <si>
    <t>驻马店市生态环境局西平分局</t>
  </si>
  <si>
    <t>县级排污许可证新申请</t>
  </si>
  <si>
    <t>排污许可证承诺书</t>
  </si>
  <si>
    <t>县级排污许可副本变更</t>
  </si>
  <si>
    <t>排污许可证正本复印件</t>
  </si>
  <si>
    <t>县级排污许可正本变更（单位名称变更）</t>
  </si>
  <si>
    <t>县级排污许可正本变更（单位注册地址变更）</t>
  </si>
  <si>
    <t>县级排污许可正本变更（其他正本中载明的基本信息变更）</t>
  </si>
  <si>
    <t>县级排污许可正本变更（法定代表人变更）</t>
  </si>
  <si>
    <t>县级排污许可证申请补领</t>
  </si>
  <si>
    <t>县级排污许可证延续</t>
  </si>
  <si>
    <t>西平县司法局</t>
  </si>
  <si>
    <t>对公民法律援助申请的审批</t>
  </si>
  <si>
    <t>居民身份证</t>
  </si>
  <si>
    <t>法律援助补贴发放</t>
  </si>
  <si>
    <t>对在法律援助工作中作出突出贡献的组织和个人进行表彰奖励</t>
  </si>
  <si>
    <t>公证员执业审核（一般任职）（公证机构实习二年以上）（县级考核审查）</t>
  </si>
  <si>
    <t>公证员执业审核（一般任职）（具有三年以上其他法律职业经历并在公证机构实习一年以上）（县级考核审查）</t>
  </si>
  <si>
    <t>公证员执业审核（考核任职）（县级考核审查）</t>
  </si>
  <si>
    <t>公证员执业机构变更核准（初审）（省内）</t>
  </si>
  <si>
    <t>公证员执业机构变更核准（初审）（跨省）</t>
  </si>
  <si>
    <t>公证员执业审核（免职）（初审）</t>
  </si>
  <si>
    <t>基层法律服务工作者执业核准县级审查</t>
  </si>
  <si>
    <t>基层法律服务工作者执业变更县级审查</t>
  </si>
  <si>
    <t>基层法律服务工作者执业注销县级审查</t>
  </si>
  <si>
    <t>基层法律服务所名称变更县级审查</t>
  </si>
  <si>
    <t>基层法律服务所法定代表人变更县级审查</t>
  </si>
  <si>
    <t>基层法律服务所注销县级审查</t>
  </si>
  <si>
    <t>对基层法律服务所、基层法律服务工作者进行表彰奖励</t>
  </si>
  <si>
    <t>人民调解员补贴发放</t>
  </si>
  <si>
    <t>人民调解员因从事调解工作致伤致残、牺牲的救助、抚恤</t>
  </si>
  <si>
    <t>对人民调解委员会和调解员进行表彰奖励</t>
  </si>
  <si>
    <t>对律师事务所进行表彰奖励</t>
  </si>
  <si>
    <t>对律师进行表彰奖励</t>
  </si>
  <si>
    <t>西平县市场监督管理局</t>
  </si>
  <si>
    <t>食品小经营店登记</t>
  </si>
  <si>
    <t>1、食品安全承诺书。
2、营业执照。</t>
  </si>
  <si>
    <t>食品生产加工小作坊登记</t>
  </si>
  <si>
    <t>食品（含保健食品）经营许可补办</t>
  </si>
  <si>
    <t>1、与食品经营相适应的主要设备设施布局文件。
2、营业执照。</t>
  </si>
  <si>
    <t>食品（含保健食品）经营许可核发</t>
  </si>
  <si>
    <t>食品（含保健食品）经营许可延续</t>
  </si>
  <si>
    <t>1、与食品经营相适应的主要设备设施布局图。
2、营业执照。</t>
  </si>
  <si>
    <t>计量标准复查考核申请</t>
  </si>
  <si>
    <t>1、计量标准更换申报表。
2、计量标准封存（或撤销）申报表。</t>
  </si>
  <si>
    <t>计量标准新建考核申请</t>
  </si>
  <si>
    <t>1、可以证明计量标准具有相应测量能力的其他技术资料。</t>
  </si>
  <si>
    <t>特种设备使用登记（初次申请）</t>
  </si>
  <si>
    <t>1、产品数据表。</t>
  </si>
  <si>
    <t>特种设备使用登记（单位变更）</t>
  </si>
  <si>
    <t>特种设备使用登记（改造变更）</t>
  </si>
  <si>
    <t>特种设备使用登记（移装变更）</t>
  </si>
  <si>
    <t>省专利奖评选（受理）</t>
  </si>
  <si>
    <t>个人身份证明</t>
  </si>
  <si>
    <t>知识产权优势企业认定（受理）</t>
  </si>
  <si>
    <t>知识产权工作方案及三年工作规划</t>
  </si>
  <si>
    <t>知识产权优势区域认定（受理）</t>
  </si>
  <si>
    <t>西平县住建局</t>
  </si>
  <si>
    <t>商品房预售许可核发</t>
  </si>
  <si>
    <t>1、营业执照正副本复印件；
2、房地产开发资质证书正副本复印件；
3、《房屋面积测绘报告书》；
4、前期物业服务合同复印件</t>
  </si>
  <si>
    <t>商品房预售许可变更（开发企业名称变更）</t>
  </si>
  <si>
    <t>商品房预售许可变更（规划条件变更）</t>
  </si>
  <si>
    <t>商品房预售许可变更（预售项目转让变更）</t>
  </si>
  <si>
    <t>商品房预售许可变更（预售项目名称变更）</t>
  </si>
  <si>
    <t>建筑工程施工许可核准</t>
  </si>
  <si>
    <t>国有土地使用权证</t>
  </si>
  <si>
    <t>西平县税务局</t>
  </si>
  <si>
    <t>注销税务登记</t>
  </si>
  <si>
    <t>1、税务登记证、临时税务登记证和其他税务证件
2、发票领用簿
3、税控设备
4、上级主管部门批复文件或董事会决议
5、项目完工证明、验收证明等相关文件
6、市场监督管理部门吊销营业执照决定
7、民事裁定书或民事判决书</t>
  </si>
  <si>
    <t>供电公司</t>
  </si>
  <si>
    <t>低压非居民增容</t>
  </si>
  <si>
    <t>1.主体证明:包括营业执照、组织机构代码证、宗教活动场所登记证、社会团体法人登记证书、军队或武警出具的办理用电业务的证明（复印件）
2.产权证明:包括产权证、国有土地使用证、集体土地使用证、购房合同、法律文书、产权合法证明（复印件）；农村地区可提供村委会及以上出具的产权证明（原件）</t>
  </si>
  <si>
    <t>高压增容</t>
  </si>
  <si>
    <t>低压居民增容</t>
  </si>
  <si>
    <r>
      <rPr>
        <sz val="12"/>
        <rFont val="仿宋"/>
        <charset val="134"/>
      </rPr>
      <t>1.</t>
    </r>
    <r>
      <rPr>
        <sz val="12"/>
        <rFont val="宋体"/>
        <charset val="134"/>
      </rPr>
      <t> </t>
    </r>
    <r>
      <rPr>
        <sz val="12"/>
        <rFont val="仿宋"/>
        <charset val="134"/>
      </rPr>
      <t>身份证明:包括居民身份证、临时身份证、户口本、军官证或士兵证、台胞证、港澳通行证、外国护照、外国永久居留证（绿卡），或其它有效身份证明文书（原件及复印件）
2.</t>
    </r>
    <r>
      <rPr>
        <sz val="12"/>
        <rFont val="宋体"/>
        <charset val="134"/>
      </rPr>
      <t> </t>
    </r>
    <r>
      <rPr>
        <sz val="12"/>
        <rFont val="仿宋"/>
        <charset val="134"/>
      </rPr>
      <t>产权证明:包括产权证、国有土地使用证、集体土地使用证、购房合同、法律文书、产权合法证明（复印件）；农村地区可提供村委会及以上出具的产权证明（原件）</t>
    </r>
  </si>
  <si>
    <t>分布式电源项目新装</t>
  </si>
  <si>
    <t>1.身份证明:包括居民身份证、临时身份证、户口本、军官证或士兵证、台胞证、港澳通行证、外国护照、外国永久居留证（绿卡），或其它有效身份证明文书（原件及复印件）
2.产权证明:包括产权证、国有土地使用证、集体土地使用证、购房合同、法律文书、产权合法证明（复印件）；农村地区可提供村委会及以上出具的产权证明（原件）</t>
  </si>
  <si>
    <t>高压新装</t>
  </si>
  <si>
    <t>低压居民新装</t>
  </si>
  <si>
    <t>低压非居民新装</t>
  </si>
  <si>
    <t>暂停恢复</t>
  </si>
  <si>
    <t>主体证明:包括营业执照、组织机构代码证、宗教活动场所登记证、社会团体法人登记证书、军队或武警出具的办理用电业务的证明（复印件）</t>
  </si>
  <si>
    <t>减容恢复</t>
  </si>
  <si>
    <t>减容</t>
  </si>
  <si>
    <t>容量/需量变更</t>
  </si>
  <si>
    <t>分户</t>
  </si>
  <si>
    <t>1.主体证明:包括营业执照、组织机构代码证、宗教活动场所登记证、社会团体法人登记证书、军队或武警出具的办理用电业务的证明（复印件）
2.产权证明:包括产权证、国有土地使用证、集体土地使用证、购房合同、法律文书、产权合法证明（复印件）；农村地区可提供村委会及以上出具的产权证明（原件）
3.身份证明:包括居民身份证、临时身份证、户口本、军官证或士兵证、台胞证、港澳通行证、外国护照、外国永久居留证（绿卡），或其它有效身份证明文书（原件及复印件）</t>
  </si>
  <si>
    <t>用电销户</t>
  </si>
  <si>
    <t>1.身份证明:包括居民身份证、临时身份证、户口本、军官证或士兵证、台胞证、港澳通行证、外国护照、外国永久居留证（绿卡），或其它有效身份证明文书（原件及复印件）
2..主体证明:包括营业执照、组织机构代码证、宗教活动场所登记证、社会团体法人登记证书、军队或武警出具的办理用电业务的证明（复印件）</t>
  </si>
  <si>
    <t>用电过户</t>
  </si>
  <si>
    <t>暂拆</t>
  </si>
  <si>
    <t>移表</t>
  </si>
  <si>
    <t>身份证明:包括居民身份证、临时身份证、户口本、军官证或士兵证、台胞证、港澳通行证、外国护照、外国永久居留证（绿卡），或其它有效身份证明文书（原件及复印件）</t>
  </si>
  <si>
    <t>暂停</t>
  </si>
  <si>
    <t>需量值变更</t>
  </si>
  <si>
    <t>用电更名</t>
  </si>
  <si>
    <t>并户</t>
  </si>
  <si>
    <t>暂换恢复</t>
  </si>
  <si>
    <t>复装</t>
  </si>
  <si>
    <t>1.主体证明:包括营业执照、组织机构代码证、宗教活动场所登记证、社会团体法人登记证书、军队或武警出具的办理用电业务的证明（复印件）
2.身份证明:包括居民身份证、临时身份证、户口本、军官证或士兵证、台胞证、港澳通行证、外国护照、外国永久居留证（绿卡），或其它有效身份证明文书（原件及复印件）</t>
  </si>
  <si>
    <t>暂换</t>
  </si>
  <si>
    <t>峰谷电变更</t>
  </si>
  <si>
    <t>1.产权证明:包括产权证、国有土地使用证、集体土地使用证、购房合同、法律文书、产权合法证明（复印件）；农村地区可提供村委会及以上出具的产权证明（原件）
2.身份证明:包括居民身份证、临时身份证、户口本、军官证或士兵证、台胞证、港澳通行证、外国护照、外国永久居留证（绿卡），或其它有效身份证明文书（原件及复印件）</t>
  </si>
  <si>
    <t xml:space="preserve">                   自来水公司</t>
  </si>
  <si>
    <t>水表销户</t>
  </si>
  <si>
    <t>身份证</t>
  </si>
  <si>
    <t>用水性质变更</t>
  </si>
  <si>
    <t>个人用水报装</t>
  </si>
  <si>
    <t>单位用水报装</t>
  </si>
  <si>
    <t>自来水用户临时报装</t>
  </si>
  <si>
    <t>西平县卫生健康体育委员会</t>
  </si>
  <si>
    <t>体育类民办非企业单位的申请成立的审查</t>
  </si>
  <si>
    <t>体育类民办非企业单位实施设备清单</t>
  </si>
  <si>
    <t>体育类民办非企业单位申请注销的审查</t>
  </si>
  <si>
    <t>体育类民办非企业单位清算报告</t>
  </si>
  <si>
    <t>体育类民办非企业单位名称变更的审查</t>
  </si>
  <si>
    <t>社会体育指导员证书</t>
  </si>
  <si>
    <t>体育类民办非企业单位住所变更的审查（住所为自有的）</t>
  </si>
  <si>
    <t>体育类民办非企业单位住所变更的审查（住所为租赁的）</t>
  </si>
  <si>
    <t>体育类民办非企业单位法人代表变更的审查</t>
  </si>
  <si>
    <t>中华人民共和国居民身份证</t>
  </si>
  <si>
    <t>体育类民办非企业单位注册资金变更的审查</t>
  </si>
  <si>
    <t>体育类民办非企业单位业务主管单位变更的审查</t>
  </si>
  <si>
    <t>举办健身气功活动审批</t>
  </si>
  <si>
    <t>设立健身气功站点审批</t>
  </si>
  <si>
    <t>经营高危险性体育项目许可</t>
  </si>
  <si>
    <t>延续经营高危险性体育项目许可</t>
  </si>
  <si>
    <t>变更经营高危险性体育项目许可</t>
  </si>
  <si>
    <t>营业执照</t>
  </si>
  <si>
    <t>补办经营高危险性体育项目许可</t>
  </si>
  <si>
    <t>注销经营高危险性体育项目许可</t>
  </si>
  <si>
    <t>中华人民共和国不动产权证</t>
  </si>
  <si>
    <t>三级社会体育指导员审批</t>
  </si>
  <si>
    <t>社会体育指导员培训合格证书</t>
  </si>
  <si>
    <t>血吸虫病病人医疗费减免</t>
  </si>
  <si>
    <t>为严重精神障碍患者免费提供基本公共卫生服务</t>
  </si>
  <si>
    <t>有效身份证件</t>
  </si>
  <si>
    <t>农村部分计划生育家庭奖励扶助</t>
  </si>
  <si>
    <t>城镇独生子女父母奖励扶助</t>
  </si>
  <si>
    <t>公安局出入境</t>
  </si>
  <si>
    <t>普通护照签发（未满16周岁）</t>
  </si>
  <si>
    <t>监护关系佐证材料</t>
  </si>
  <si>
    <t>内地居民往来港澳通行证签发(16周岁以下）</t>
  </si>
  <si>
    <t>大陆居民往来台湾通行证签发（未满16周岁）</t>
  </si>
  <si>
    <t>民政局</t>
  </si>
  <si>
    <t>社会团体名称变更登记</t>
  </si>
  <si>
    <t>身份证明材料</t>
  </si>
  <si>
    <t>民办非企业单位名称变更登记</t>
  </si>
  <si>
    <t>社会团体修改章程核准</t>
  </si>
  <si>
    <t>社会团体业务范围变更登记</t>
  </si>
  <si>
    <t>社会团体住所变更登记（凭产权证办理）</t>
  </si>
  <si>
    <t>社会团体活动资金变更登记</t>
  </si>
  <si>
    <t>社会团体业务主管单位变更登记</t>
  </si>
  <si>
    <t>民办非企业单位住所变更登记（凭产权证办理）</t>
  </si>
  <si>
    <t>民办非企业单位住所变更登记（凭租赁协议办理）</t>
  </si>
  <si>
    <t>民办非企业单位法定代表人或单位负责人变更登记</t>
  </si>
  <si>
    <t>民办非企业单位宗旨和业务范围变更登记</t>
  </si>
  <si>
    <t>县住房公积金中心</t>
  </si>
  <si>
    <t>购买自住住房提取住房公积金（本人）</t>
  </si>
  <si>
    <t>银行卡</t>
  </si>
  <si>
    <t>购买自住住房提取住房公积金（配偶、父母、子女）</t>
  </si>
  <si>
    <t>购买二手自住住房提取住房公积金（本人）</t>
  </si>
  <si>
    <t>购买二手自住住房提取住房公积金（配偶、父母、子女）</t>
  </si>
  <si>
    <t>建造、翻建、大修自住住房提取住房公积金（本人）</t>
  </si>
  <si>
    <t>建造、翻建、大修自住住房提取住房公积金（配偶、父母、子女）</t>
  </si>
  <si>
    <t>与所在单位终止劳动关系未重新就业且封存满半年提取住房公积金</t>
  </si>
  <si>
    <t>其他情形提取住房公积金</t>
  </si>
  <si>
    <t>租赁自住住房提取住房公积金（本人）</t>
  </si>
  <si>
    <t>租赁自住住房提取住房公积金（配偶）</t>
  </si>
  <si>
    <t>享受城镇最低生活保障提取住房公积金</t>
  </si>
  <si>
    <t>退休提取住房公积金</t>
  </si>
  <si>
    <t>完全丧失劳动能力、并与单位终止劳动关系提取住房公积金</t>
  </si>
  <si>
    <t>出境定居提取住房公积金</t>
  </si>
  <si>
    <t>偿还住房公积金贷款本息提取住房公积金（本人）</t>
  </si>
  <si>
    <t>偿还住房公积金贷款本息提取住房公积金（配偶）</t>
  </si>
  <si>
    <t>偿还商贷本息提取住房公积金（本人）</t>
  </si>
  <si>
    <t>偿还商贷本息提取住房公积金（配偶）</t>
  </si>
  <si>
    <t>西平县司法局政务服务事项容缺受理清单</t>
  </si>
  <si>
    <t>容缺事项名称</t>
  </si>
  <si>
    <t>具体业务事项（子项）名称</t>
  </si>
  <si>
    <t>后补方式
（现场提交或邮递）</t>
  </si>
  <si>
    <t>现场提交或邮递</t>
  </si>
  <si>
    <t>公证员执业、变更许可</t>
  </si>
  <si>
    <t>基层法律服务工作者执业、变更、注销许可</t>
  </si>
  <si>
    <t>基层法律服务所变更、注销</t>
  </si>
  <si>
    <t>人民调解员因从事工作致伤致残、牺牲的救助、抚恤</t>
  </si>
  <si>
    <t>对律师事务所、律师进行表彰奖励</t>
  </si>
  <si>
    <t>西平县市场监管理局政务服务事项容缺受理清单</t>
  </si>
  <si>
    <t>具体业务事项
（子项）名称</t>
  </si>
  <si>
    <r>
      <rPr>
        <sz val="12"/>
        <color theme="1"/>
        <rFont val="黑体"/>
        <charset val="134"/>
      </rPr>
      <t xml:space="preserve">后补方式    </t>
    </r>
    <r>
      <rPr>
        <sz val="9"/>
        <color theme="1"/>
        <rFont val="宋体"/>
        <charset val="134"/>
      </rPr>
      <t>（现场提交或邮递）</t>
    </r>
  </si>
  <si>
    <t>食品（含保健食品）经营许可</t>
  </si>
  <si>
    <t>计量标准器具核准</t>
  </si>
  <si>
    <r>
      <rPr>
        <sz val="11"/>
        <color rgb="FF000000"/>
        <rFont val="仿宋"/>
        <charset val="134"/>
      </rPr>
      <t>1、可以证明计量标准具有相应测量能力的其他技术资料</t>
    </r>
    <r>
      <rPr>
        <sz val="11"/>
        <color rgb="FF000000"/>
        <rFont val="仿宋"/>
        <charset val="134"/>
      </rPr>
      <t>。</t>
    </r>
  </si>
  <si>
    <t>特种设备使用登记</t>
  </si>
  <si>
    <t>省专利奖评选</t>
  </si>
  <si>
    <t>知识产权优势企业、优势区域认定</t>
  </si>
  <si>
    <t>西平县住建局政务服务事项容缺受理清单</t>
  </si>
  <si>
    <t>（现场提交或邮递）</t>
  </si>
  <si>
    <t>商品房预售许可变更</t>
  </si>
  <si>
    <t>2、营业执照正副本复印件；
3、房地产开发资质证书正副本复印件；
4、《房屋面积测绘报告书》；
4、前期物业服务合同复印件</t>
  </si>
  <si>
    <t>3、营业执照正副本复印件；
4、房地产开发资质证书正副本复印件；
5、《房屋面积测绘报告书》；
4、前期物业服务合同复印件</t>
  </si>
  <si>
    <t>4、营业执照正副本复印件；
5、房地产开发资质证书正副本复印件；
6、《房屋面积测绘报告书》；
4、前期物业服务合同复印件</t>
  </si>
  <si>
    <t>5、营业执照正副本复印件；
6、房地产开发资质证书正副本复印件；
7、《房屋面积测绘报告书》；
4、前期物业服务合同复印件</t>
  </si>
  <si>
    <t xml:space="preserve"> </t>
  </si>
  <si>
    <t>西平县税务局政务服务事项容缺受理清单</t>
  </si>
  <si>
    <t>现场提交</t>
  </si>
  <si>
    <t>西平县供电公司单位政务服务事项容缺受理清单</t>
  </si>
  <si>
    <t>上门收取</t>
  </si>
  <si>
    <t>1. 身份证明:包括居民身份证、临时身份证、户口本、军官证或士兵证、台胞证、港澳通行证、外国护照、外国永久居留证（绿卡），或其它有效身份证明文书（原件及复印件）
2. 产权证明:包括产权证、国有土地使用证、集体土地使用证、购房合同、法律文书、产权合法证明（复印件）；农村地区可提供村委会及以上出具的产权证明（原件）</t>
  </si>
  <si>
    <r>
      <rPr>
        <b/>
        <sz val="9"/>
        <color rgb="FF4A4A4A"/>
        <rFont val="宋体"/>
        <charset val="134"/>
      </rPr>
      <t>身份证明</t>
    </r>
    <r>
      <rPr>
        <b/>
        <sz val="9"/>
        <color rgb="FF4A4A4A"/>
        <rFont val="宋体"/>
        <charset val="134"/>
      </rPr>
      <t>:</t>
    </r>
    <r>
      <rPr>
        <b/>
        <sz val="9"/>
        <color rgb="FF4A4A4A"/>
        <rFont val="宋体"/>
        <charset val="134"/>
      </rPr>
      <t>包括居民身份证、临时身份证、户口本、军官证或士兵证、台胞证、港澳通行证、外国护照、外国永久居留证（绿卡），或其它有效身份证明文书（原件及复印件）</t>
    </r>
  </si>
  <si>
    <t>西平县自来水公司单位政务服务事项容缺受理清单</t>
  </si>
  <si>
    <t>如用户申请人与户名一致，可暂不提供房产证</t>
  </si>
  <si>
    <t xml:space="preserve">                           自来水公司                                      </t>
  </si>
  <si>
    <t>如用户申请人与户名一致，可暂不提供房产证或营业执照</t>
  </si>
  <si>
    <t>自自来水用户新装报装申请</t>
  </si>
  <si>
    <t>1、个人用水报装 2、单位用水报装3、自来水用户临时报装</t>
  </si>
  <si>
    <t>房产证、身份证、营业执照、法人委托书、情况说明</t>
  </si>
  <si>
    <t>西平县卫生健康体育委员会政务服务事项容缺受理清单</t>
  </si>
  <si>
    <t>体育类民办非企业单位申请登记审查</t>
  </si>
  <si>
    <t>举办健身气功活动及设立站点审批</t>
  </si>
  <si>
    <t>三级体育指导员技术等级称号认定</t>
  </si>
  <si>
    <r>
      <rPr>
        <sz val="11"/>
        <color rgb="FF000000"/>
        <rFont val="宋体"/>
        <charset val="134"/>
      </rPr>
      <t>农村部分计划生育家庭奖励扶助</t>
    </r>
    <r>
      <rPr>
        <sz val="11"/>
        <color rgb="FF000000"/>
        <rFont val="宋体"/>
        <charset val="134"/>
      </rPr>
      <t>金</t>
    </r>
  </si>
  <si>
    <t>西平县出入境政务服务事项容缺受理清单</t>
  </si>
  <si>
    <r>
      <rPr>
        <sz val="12"/>
        <color theme="1"/>
        <rFont val="黑体"/>
        <charset val="134"/>
      </rPr>
      <t xml:space="preserve">后补方式           </t>
    </r>
    <r>
      <rPr>
        <sz val="9"/>
        <color theme="1"/>
        <rFont val="宋体"/>
        <charset val="134"/>
      </rPr>
      <t>（现场提交或邮递）</t>
    </r>
  </si>
  <si>
    <t>出入境</t>
  </si>
  <si>
    <r>
      <rPr>
        <sz val="11"/>
        <color theme="1"/>
        <rFont val="Courier New"/>
        <charset val="134"/>
      </rPr>
      <t>普通护照签发（未满16</t>
    </r>
    <r>
      <rPr>
        <sz val="11"/>
        <color theme="1"/>
        <rFont val="宋体"/>
        <charset val="134"/>
      </rPr>
      <t>周岁）</t>
    </r>
  </si>
  <si>
    <r>
      <rPr>
        <sz val="11"/>
        <color theme="1"/>
        <rFont val="Courier New"/>
        <charset val="134"/>
      </rPr>
      <t>内地居民往来港澳通行证签发(16</t>
    </r>
    <r>
      <rPr>
        <sz val="11"/>
        <color theme="1"/>
        <rFont val="宋体"/>
        <charset val="134"/>
      </rPr>
      <t>周岁</t>
    </r>
    <r>
      <rPr>
        <sz val="11"/>
        <color theme="1"/>
        <rFont val="宋体"/>
        <charset val="134"/>
      </rPr>
      <t>以下</t>
    </r>
    <r>
      <rPr>
        <sz val="11"/>
        <color theme="1"/>
        <rFont val="Courier New"/>
        <charset val="134"/>
      </rPr>
      <t>）</t>
    </r>
  </si>
  <si>
    <r>
      <rPr>
        <sz val="11"/>
        <color theme="1"/>
        <rFont val="Courier New"/>
        <charset val="134"/>
      </rPr>
      <t>大陆居民往来台湾通行证签发（未满16</t>
    </r>
    <r>
      <rPr>
        <sz val="11"/>
        <color theme="1"/>
        <rFont val="宋体"/>
        <charset val="134"/>
      </rPr>
      <t>周岁）</t>
    </r>
  </si>
  <si>
    <t>西平县民政局政务服务事项容缺受理清单</t>
  </si>
  <si>
    <t>社管股</t>
  </si>
  <si>
    <t>西平县烟草专卖局政务服务事项容缺受理清单</t>
  </si>
  <si>
    <t>西平县烟草专卖局</t>
  </si>
  <si>
    <t>无</t>
  </si>
  <si>
    <t>西平县医疗保障局政务服务事项容缺受理清单</t>
  </si>
  <si>
    <t>西平县医疗保障局</t>
  </si>
</sst>
</file>

<file path=xl/styles.xml><?xml version="1.0" encoding="utf-8"?>
<styleSheet xmlns="http://schemas.openxmlformats.org/spreadsheetml/2006/main">
  <numFmts count="5">
    <numFmt numFmtId="176" formatCode="000000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22"/>
      <color theme="1"/>
      <name val="宋体"/>
      <charset val="134"/>
    </font>
    <font>
      <sz val="12"/>
      <color rgb="FF000000"/>
      <name val="仿宋_GB2312"/>
      <charset val="134"/>
    </font>
    <font>
      <b/>
      <sz val="9.5"/>
      <color theme="1"/>
      <name val="宋体"/>
      <charset val="134"/>
    </font>
    <font>
      <sz val="13.5"/>
      <color theme="1"/>
      <name val="Times New Roman"/>
      <charset val="134"/>
    </font>
    <font>
      <sz val="11"/>
      <color theme="1"/>
      <name val="Courier New"/>
      <charset val="134"/>
    </font>
    <font>
      <sz val="11"/>
      <color rgb="FF000000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9"/>
      <color rgb="FF4A4A4A"/>
      <name val="宋体"/>
      <charset val="134"/>
    </font>
    <font>
      <b/>
      <sz val="14"/>
      <color rgb="FF303133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2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44" fillId="19" borderId="18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3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 indent="3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4"/>
    </xf>
    <xf numFmtId="0" fontId="1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4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 indent="15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3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justify" vertical="top" wrapText="1"/>
    </xf>
    <xf numFmtId="0" fontId="15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justify" vertical="top" wrapText="1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indent="9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indent="11"/>
    </xf>
    <xf numFmtId="0" fontId="2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 indent="13"/>
    </xf>
    <xf numFmtId="0" fontId="19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13" fillId="0" borderId="4" xfId="31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4" xfId="3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" xfId="31" applyFont="1" applyFill="1" applyBorder="1" applyAlignment="1" applyProtection="1">
      <alignment horizontal="center" vertical="center" wrapText="1" shrinkToFit="1"/>
      <protection locked="0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4" xfId="3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176" fontId="27" fillId="0" borderId="4" xfId="31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31" applyFont="1" applyFill="1" applyBorder="1" applyAlignment="1" applyProtection="1">
      <alignment horizontal="center" vertical="center" wrapText="1" shrinkToFit="1"/>
      <protection locked="0"/>
    </xf>
    <xf numFmtId="176" fontId="27" fillId="0" borderId="4" xfId="31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4" xfId="0" applyFont="1" applyFill="1" applyBorder="1" applyAlignment="1" applyProtection="1">
      <alignment horizontal="center" vertical="center" wrapText="1" shrinkToFit="1"/>
      <protection locked="0"/>
    </xf>
    <xf numFmtId="0" fontId="27" fillId="0" borderId="4" xfId="3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justify" vertical="center" wrapText="1"/>
    </xf>
    <xf numFmtId="0" fontId="27" fillId="0" borderId="4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justify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justify" vertical="center" wrapText="1"/>
    </xf>
    <xf numFmtId="0" fontId="27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justify" vertical="top" wrapText="1"/>
    </xf>
    <xf numFmtId="0" fontId="27" fillId="0" borderId="11" xfId="0" applyFont="1" applyBorder="1" applyAlignment="1">
      <alignment horizontal="center" vertical="center" wrapText="1"/>
    </xf>
    <xf numFmtId="0" fontId="28" fillId="0" borderId="9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1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topLeftCell="A67" workbookViewId="0">
      <selection activeCell="D8" sqref="D8"/>
    </sheetView>
  </sheetViews>
  <sheetFormatPr defaultColWidth="9" defaultRowHeight="13.5" outlineLevelCol="3"/>
  <cols>
    <col min="1" max="1" width="7.625" customWidth="1"/>
    <col min="2" max="2" width="18.5" customWidth="1"/>
    <col min="3" max="3" width="39.125" customWidth="1"/>
    <col min="4" max="4" width="59.375" customWidth="1"/>
  </cols>
  <sheetData>
    <row r="1" ht="55" customHeight="1" spans="1:4">
      <c r="A1" s="99" t="s">
        <v>0</v>
      </c>
      <c r="B1" s="100"/>
      <c r="C1" s="100"/>
      <c r="D1" s="100"/>
    </row>
    <row r="2" ht="45" customHeight="1" spans="1:4">
      <c r="A2" s="101" t="s">
        <v>1</v>
      </c>
      <c r="B2" s="101" t="s">
        <v>2</v>
      </c>
      <c r="C2" s="101" t="s">
        <v>3</v>
      </c>
      <c r="D2" s="101" t="s">
        <v>4</v>
      </c>
    </row>
    <row r="3" ht="15" customHeight="1" spans="1:4">
      <c r="A3" s="101">
        <v>1</v>
      </c>
      <c r="B3" s="101" t="s">
        <v>5</v>
      </c>
      <c r="C3" s="101" t="s">
        <v>6</v>
      </c>
      <c r="D3" s="101" t="s">
        <v>7</v>
      </c>
    </row>
    <row r="4" ht="15" customHeight="1" spans="1:4">
      <c r="A4" s="101">
        <v>2</v>
      </c>
      <c r="B4" s="101"/>
      <c r="C4" s="101" t="s">
        <v>8</v>
      </c>
      <c r="D4" s="101" t="s">
        <v>9</v>
      </c>
    </row>
    <row r="5" ht="15" customHeight="1" spans="1:4">
      <c r="A5" s="101">
        <v>3</v>
      </c>
      <c r="B5" s="101"/>
      <c r="C5" s="101" t="s">
        <v>10</v>
      </c>
      <c r="D5" s="101" t="s">
        <v>9</v>
      </c>
    </row>
    <row r="6" ht="15" customHeight="1" spans="1:4">
      <c r="A6" s="101">
        <v>4</v>
      </c>
      <c r="B6" s="101"/>
      <c r="C6" s="101" t="s">
        <v>11</v>
      </c>
      <c r="D6" s="101" t="s">
        <v>9</v>
      </c>
    </row>
    <row r="7" ht="15" customHeight="1" spans="1:4">
      <c r="A7" s="101">
        <v>5</v>
      </c>
      <c r="B7" s="101"/>
      <c r="C7" s="101" t="s">
        <v>12</v>
      </c>
      <c r="D7" s="101" t="s">
        <v>9</v>
      </c>
    </row>
    <row r="8" ht="15" customHeight="1" spans="1:4">
      <c r="A8" s="101">
        <v>6</v>
      </c>
      <c r="B8" s="101"/>
      <c r="C8" s="101" t="s">
        <v>13</v>
      </c>
      <c r="D8" s="101" t="s">
        <v>9</v>
      </c>
    </row>
    <row r="9" ht="15" customHeight="1" spans="1:4">
      <c r="A9" s="101">
        <v>7</v>
      </c>
      <c r="B9" s="101"/>
      <c r="C9" s="101" t="s">
        <v>14</v>
      </c>
      <c r="D9" s="101" t="s">
        <v>9</v>
      </c>
    </row>
    <row r="10" ht="15" customHeight="1" spans="1:4">
      <c r="A10" s="101">
        <v>8</v>
      </c>
      <c r="B10" s="101"/>
      <c r="C10" s="101" t="s">
        <v>15</v>
      </c>
      <c r="D10" s="101" t="s">
        <v>9</v>
      </c>
    </row>
    <row r="11" ht="15" customHeight="1" spans="1:4">
      <c r="A11" s="101">
        <v>9</v>
      </c>
      <c r="B11" s="102" t="s">
        <v>16</v>
      </c>
      <c r="C11" s="103" t="s">
        <v>17</v>
      </c>
      <c r="D11" s="104" t="s">
        <v>18</v>
      </c>
    </row>
    <row r="12" ht="15" customHeight="1" spans="1:4">
      <c r="A12" s="101">
        <v>10</v>
      </c>
      <c r="B12" s="105"/>
      <c r="C12" s="103" t="s">
        <v>19</v>
      </c>
      <c r="D12" s="104" t="s">
        <v>18</v>
      </c>
    </row>
    <row r="13" ht="15" customHeight="1" spans="1:4">
      <c r="A13" s="101">
        <v>11</v>
      </c>
      <c r="B13" s="105"/>
      <c r="C13" s="103" t="s">
        <v>20</v>
      </c>
      <c r="D13" s="104" t="s">
        <v>18</v>
      </c>
    </row>
    <row r="14" ht="15" customHeight="1" spans="1:4">
      <c r="A14" s="101">
        <v>12</v>
      </c>
      <c r="B14" s="105"/>
      <c r="C14" s="106" t="s">
        <v>21</v>
      </c>
      <c r="D14" s="104" t="s">
        <v>18</v>
      </c>
    </row>
    <row r="15" ht="15" customHeight="1" spans="1:4">
      <c r="A15" s="101">
        <v>13</v>
      </c>
      <c r="B15" s="105"/>
      <c r="C15" s="106" t="s">
        <v>22</v>
      </c>
      <c r="D15" s="104" t="s">
        <v>18</v>
      </c>
    </row>
    <row r="16" ht="15" customHeight="1" spans="1:4">
      <c r="A16" s="101">
        <v>14</v>
      </c>
      <c r="B16" s="105"/>
      <c r="C16" s="106" t="s">
        <v>23</v>
      </c>
      <c r="D16" s="104" t="s">
        <v>18</v>
      </c>
    </row>
    <row r="17" ht="15" customHeight="1" spans="1:4">
      <c r="A17" s="101">
        <v>15</v>
      </c>
      <c r="B17" s="105"/>
      <c r="C17" s="106" t="s">
        <v>24</v>
      </c>
      <c r="D17" s="104" t="s">
        <v>18</v>
      </c>
    </row>
    <row r="18" ht="15" customHeight="1" spans="1:4">
      <c r="A18" s="101">
        <v>16</v>
      </c>
      <c r="B18" s="105"/>
      <c r="C18" s="106" t="s">
        <v>25</v>
      </c>
      <c r="D18" s="104" t="s">
        <v>18</v>
      </c>
    </row>
    <row r="19" ht="15" customHeight="1" spans="1:4">
      <c r="A19" s="101">
        <v>17</v>
      </c>
      <c r="B19" s="105"/>
      <c r="C19" s="106" t="s">
        <v>26</v>
      </c>
      <c r="D19" s="104" t="s">
        <v>18</v>
      </c>
    </row>
    <row r="20" ht="15" customHeight="1" spans="1:4">
      <c r="A20" s="101">
        <v>18</v>
      </c>
      <c r="B20" s="105"/>
      <c r="C20" s="107" t="s">
        <v>27</v>
      </c>
      <c r="D20" s="104" t="s">
        <v>18</v>
      </c>
    </row>
    <row r="21" ht="15" customHeight="1" spans="1:4">
      <c r="A21" s="101">
        <v>19</v>
      </c>
      <c r="B21" s="105"/>
      <c r="C21" s="108" t="s">
        <v>28</v>
      </c>
      <c r="D21" s="104" t="s">
        <v>18</v>
      </c>
    </row>
    <row r="22" ht="15" customHeight="1" spans="1:4">
      <c r="A22" s="101">
        <v>20</v>
      </c>
      <c r="B22" s="105"/>
      <c r="C22" s="107" t="s">
        <v>29</v>
      </c>
      <c r="D22" s="104" t="s">
        <v>18</v>
      </c>
    </row>
    <row r="23" ht="15" customHeight="1" spans="1:4">
      <c r="A23" s="101">
        <v>21</v>
      </c>
      <c r="B23" s="105"/>
      <c r="C23" s="109" t="s">
        <v>30</v>
      </c>
      <c r="D23" s="104" t="s">
        <v>18</v>
      </c>
    </row>
    <row r="24" ht="15" customHeight="1" spans="1:4">
      <c r="A24" s="101">
        <v>22</v>
      </c>
      <c r="B24" s="105"/>
      <c r="C24" s="109" t="s">
        <v>31</v>
      </c>
      <c r="D24" s="104" t="s">
        <v>18</v>
      </c>
    </row>
    <row r="25" ht="15" customHeight="1" spans="1:4">
      <c r="A25" s="101">
        <v>23</v>
      </c>
      <c r="B25" s="105"/>
      <c r="C25" s="109" t="s">
        <v>32</v>
      </c>
      <c r="D25" s="104" t="s">
        <v>18</v>
      </c>
    </row>
    <row r="26" ht="15" customHeight="1" spans="1:4">
      <c r="A26" s="101">
        <v>24</v>
      </c>
      <c r="B26" s="105"/>
      <c r="C26" s="108" t="s">
        <v>33</v>
      </c>
      <c r="D26" s="104" t="s">
        <v>18</v>
      </c>
    </row>
    <row r="27" ht="15" customHeight="1" spans="1:4">
      <c r="A27" s="101">
        <v>25</v>
      </c>
      <c r="B27" s="105"/>
      <c r="C27" s="110" t="s">
        <v>34</v>
      </c>
      <c r="D27" s="104" t="s">
        <v>18</v>
      </c>
    </row>
    <row r="28" ht="15" customHeight="1" spans="1:4">
      <c r="A28" s="101">
        <v>26</v>
      </c>
      <c r="B28" s="105"/>
      <c r="C28" s="110" t="s">
        <v>35</v>
      </c>
      <c r="D28" s="104" t="s">
        <v>18</v>
      </c>
    </row>
    <row r="29" ht="15" customHeight="1" spans="1:4">
      <c r="A29" s="101">
        <v>27</v>
      </c>
      <c r="B29" s="105"/>
      <c r="C29" s="103" t="s">
        <v>36</v>
      </c>
      <c r="D29" s="104" t="s">
        <v>18</v>
      </c>
    </row>
    <row r="30" ht="15" customHeight="1" spans="1:4">
      <c r="A30" s="101">
        <v>28</v>
      </c>
      <c r="B30" s="105"/>
      <c r="C30" s="106" t="s">
        <v>37</v>
      </c>
      <c r="D30" s="104" t="s">
        <v>18</v>
      </c>
    </row>
    <row r="31" ht="15" customHeight="1" spans="1:4">
      <c r="A31" s="101">
        <v>29</v>
      </c>
      <c r="B31" s="111"/>
      <c r="C31" s="106" t="s">
        <v>38</v>
      </c>
      <c r="D31" s="104" t="s">
        <v>18</v>
      </c>
    </row>
    <row r="32" ht="15" customHeight="1" spans="1:4">
      <c r="A32" s="101">
        <v>30</v>
      </c>
      <c r="B32" s="112" t="s">
        <v>39</v>
      </c>
      <c r="C32" s="113" t="s">
        <v>40</v>
      </c>
      <c r="D32" s="114" t="s">
        <v>41</v>
      </c>
    </row>
    <row r="33" ht="15" customHeight="1" spans="1:4">
      <c r="A33" s="101">
        <v>31</v>
      </c>
      <c r="B33" s="115"/>
      <c r="C33" s="113" t="s">
        <v>42</v>
      </c>
      <c r="D33" s="113" t="s">
        <v>41</v>
      </c>
    </row>
    <row r="34" ht="15" customHeight="1" spans="1:4">
      <c r="A34" s="101">
        <v>32</v>
      </c>
      <c r="B34" s="115"/>
      <c r="C34" s="113" t="s">
        <v>43</v>
      </c>
      <c r="D34" s="113" t="s">
        <v>44</v>
      </c>
    </row>
    <row r="35" ht="15" customHeight="1" spans="1:4">
      <c r="A35" s="101">
        <v>33</v>
      </c>
      <c r="B35" s="115"/>
      <c r="C35" s="113" t="s">
        <v>45</v>
      </c>
      <c r="D35" s="113" t="s">
        <v>44</v>
      </c>
    </row>
    <row r="36" ht="15" customHeight="1" spans="1:4">
      <c r="A36" s="101">
        <v>34</v>
      </c>
      <c r="B36" s="115"/>
      <c r="C36" s="113" t="s">
        <v>46</v>
      </c>
      <c r="D36" s="113" t="s">
        <v>47</v>
      </c>
    </row>
    <row r="37" ht="15" customHeight="1" spans="1:4">
      <c r="A37" s="101">
        <v>35</v>
      </c>
      <c r="B37" s="115"/>
      <c r="C37" s="113" t="s">
        <v>48</v>
      </c>
      <c r="D37" s="113" t="s">
        <v>49</v>
      </c>
    </row>
    <row r="38" ht="15" customHeight="1" spans="1:4">
      <c r="A38" s="101">
        <v>36</v>
      </c>
      <c r="B38" s="115"/>
      <c r="C38" s="113" t="s">
        <v>50</v>
      </c>
      <c r="D38" s="113" t="s">
        <v>51</v>
      </c>
    </row>
    <row r="39" ht="15" customHeight="1" spans="1:4">
      <c r="A39" s="101">
        <v>37</v>
      </c>
      <c r="B39" s="115"/>
      <c r="C39" s="113" t="s">
        <v>52</v>
      </c>
      <c r="D39" s="113" t="s">
        <v>53</v>
      </c>
    </row>
    <row r="40" ht="15" customHeight="1" spans="1:4">
      <c r="A40" s="101">
        <v>38</v>
      </c>
      <c r="B40" s="115"/>
      <c r="C40" s="113" t="s">
        <v>54</v>
      </c>
      <c r="D40" s="113" t="s">
        <v>53</v>
      </c>
    </row>
    <row r="41" ht="15" customHeight="1" spans="1:4">
      <c r="A41" s="101">
        <v>39</v>
      </c>
      <c r="B41" s="115"/>
      <c r="C41" s="113" t="s">
        <v>55</v>
      </c>
      <c r="D41" s="113" t="s">
        <v>53</v>
      </c>
    </row>
    <row r="42" ht="15" customHeight="1" spans="1:4">
      <c r="A42" s="101">
        <v>40</v>
      </c>
      <c r="B42" s="115"/>
      <c r="C42" s="113" t="s">
        <v>56</v>
      </c>
      <c r="D42" s="113" t="s">
        <v>53</v>
      </c>
    </row>
    <row r="43" ht="15" customHeight="1" spans="1:4">
      <c r="A43" s="101">
        <v>41</v>
      </c>
      <c r="B43" s="115"/>
      <c r="C43" s="113" t="s">
        <v>57</v>
      </c>
      <c r="D43" s="113" t="s">
        <v>58</v>
      </c>
    </row>
    <row r="44" ht="15" customHeight="1" spans="1:4">
      <c r="A44" s="101">
        <v>42</v>
      </c>
      <c r="B44" s="115"/>
      <c r="C44" s="113" t="s">
        <v>59</v>
      </c>
      <c r="D44" s="113" t="s">
        <v>60</v>
      </c>
    </row>
    <row r="45" ht="15" customHeight="1" spans="1:4">
      <c r="A45" s="101">
        <v>43</v>
      </c>
      <c r="B45" s="116"/>
      <c r="C45" s="113" t="s">
        <v>61</v>
      </c>
      <c r="D45" s="113" t="s">
        <v>60</v>
      </c>
    </row>
    <row r="46" ht="15" customHeight="1" spans="1:4">
      <c r="A46" s="101">
        <v>44</v>
      </c>
      <c r="B46" s="117" t="s">
        <v>62</v>
      </c>
      <c r="C46" s="101" t="s">
        <v>63</v>
      </c>
      <c r="D46" s="113" t="s">
        <v>64</v>
      </c>
    </row>
    <row r="47" ht="15" customHeight="1" spans="1:4">
      <c r="A47" s="101">
        <v>45</v>
      </c>
      <c r="B47" s="118"/>
      <c r="C47" s="101" t="s">
        <v>65</v>
      </c>
      <c r="D47" s="113" t="s">
        <v>64</v>
      </c>
    </row>
    <row r="48" ht="15" customHeight="1" spans="1:4">
      <c r="A48" s="101">
        <v>46</v>
      </c>
      <c r="B48" s="118"/>
      <c r="C48" s="101" t="s">
        <v>66</v>
      </c>
      <c r="D48" s="113" t="s">
        <v>64</v>
      </c>
    </row>
    <row r="49" ht="15" customHeight="1" spans="1:4">
      <c r="A49" s="101">
        <v>47</v>
      </c>
      <c r="B49" s="118"/>
      <c r="C49" s="101" t="s">
        <v>67</v>
      </c>
      <c r="D49" s="113" t="s">
        <v>64</v>
      </c>
    </row>
    <row r="50" ht="15" customHeight="1" spans="1:4">
      <c r="A50" s="101">
        <v>48</v>
      </c>
      <c r="B50" s="118"/>
      <c r="C50" s="101" t="s">
        <v>68</v>
      </c>
      <c r="D50" s="113" t="s">
        <v>64</v>
      </c>
    </row>
    <row r="51" ht="15" customHeight="1" spans="1:4">
      <c r="A51" s="101">
        <v>49</v>
      </c>
      <c r="B51" s="119"/>
      <c r="C51" s="101" t="s">
        <v>69</v>
      </c>
      <c r="D51" s="101" t="s">
        <v>70</v>
      </c>
    </row>
    <row r="52" ht="15" customHeight="1" spans="1:4">
      <c r="A52" s="101">
        <v>50</v>
      </c>
      <c r="B52" s="101" t="s">
        <v>71</v>
      </c>
      <c r="C52" s="101" t="s">
        <v>72</v>
      </c>
      <c r="D52" s="113" t="s">
        <v>73</v>
      </c>
    </row>
    <row r="53" ht="15" customHeight="1" spans="1:4">
      <c r="A53" s="101">
        <v>51</v>
      </c>
      <c r="B53" s="120" t="s">
        <v>74</v>
      </c>
      <c r="C53" s="101" t="s">
        <v>75</v>
      </c>
      <c r="D53" s="114" t="s">
        <v>76</v>
      </c>
    </row>
    <row r="54" ht="15" customHeight="1" spans="1:4">
      <c r="A54" s="101">
        <v>52</v>
      </c>
      <c r="B54" s="121"/>
      <c r="C54" s="101" t="s">
        <v>77</v>
      </c>
      <c r="D54" s="114" t="s">
        <v>76</v>
      </c>
    </row>
    <row r="55" ht="15" customHeight="1" spans="1:4">
      <c r="A55" s="101">
        <v>53</v>
      </c>
      <c r="B55" s="121"/>
      <c r="C55" s="101" t="s">
        <v>78</v>
      </c>
      <c r="D55" s="122" t="s">
        <v>79</v>
      </c>
    </row>
    <row r="56" ht="15" customHeight="1" spans="1:4">
      <c r="A56" s="101">
        <v>54</v>
      </c>
      <c r="B56" s="121"/>
      <c r="C56" s="101" t="s">
        <v>80</v>
      </c>
      <c r="D56" s="122" t="s">
        <v>81</v>
      </c>
    </row>
    <row r="57" ht="15" customHeight="1" spans="1:4">
      <c r="A57" s="101">
        <v>55</v>
      </c>
      <c r="B57" s="121"/>
      <c r="C57" s="101" t="s">
        <v>82</v>
      </c>
      <c r="D57" s="114" t="s">
        <v>76</v>
      </c>
    </row>
    <row r="58" ht="15" customHeight="1" spans="1:4">
      <c r="A58" s="101">
        <v>56</v>
      </c>
      <c r="B58" s="121"/>
      <c r="C58" s="101" t="s">
        <v>83</v>
      </c>
      <c r="D58" s="123" t="s">
        <v>81</v>
      </c>
    </row>
    <row r="59" ht="15" customHeight="1" spans="1:4">
      <c r="A59" s="101">
        <v>57</v>
      </c>
      <c r="B59" s="121"/>
      <c r="C59" s="101" t="s">
        <v>84</v>
      </c>
      <c r="D59" s="113" t="s">
        <v>76</v>
      </c>
    </row>
    <row r="60" ht="15" customHeight="1" spans="1:4">
      <c r="A60" s="101">
        <v>58</v>
      </c>
      <c r="B60" s="121"/>
      <c r="C60" s="101" t="s">
        <v>85</v>
      </c>
      <c r="D60" s="124" t="s">
        <v>86</v>
      </c>
    </row>
    <row r="61" ht="15" customHeight="1" spans="1:4">
      <c r="A61" s="101">
        <v>59</v>
      </c>
      <c r="B61" s="121"/>
      <c r="C61" s="101" t="s">
        <v>87</v>
      </c>
      <c r="D61" s="113" t="s">
        <v>76</v>
      </c>
    </row>
    <row r="62" ht="15" customHeight="1" spans="1:4">
      <c r="A62" s="101">
        <v>60</v>
      </c>
      <c r="B62" s="121"/>
      <c r="C62" s="101" t="s">
        <v>88</v>
      </c>
      <c r="D62" s="113" t="s">
        <v>76</v>
      </c>
    </row>
    <row r="63" ht="15" customHeight="1" spans="1:4">
      <c r="A63" s="101">
        <v>61</v>
      </c>
      <c r="B63" s="121"/>
      <c r="C63" s="101" t="s">
        <v>89</v>
      </c>
      <c r="D63" s="113" t="s">
        <v>76</v>
      </c>
    </row>
    <row r="64" ht="15" customHeight="1" spans="1:4">
      <c r="A64" s="101">
        <v>62</v>
      </c>
      <c r="B64" s="121"/>
      <c r="C64" s="101" t="s">
        <v>90</v>
      </c>
      <c r="D64" s="113" t="s">
        <v>91</v>
      </c>
    </row>
    <row r="65" ht="15" customHeight="1" spans="1:4">
      <c r="A65" s="101">
        <v>63</v>
      </c>
      <c r="B65" s="121"/>
      <c r="C65" s="101" t="s">
        <v>92</v>
      </c>
      <c r="D65" s="124" t="s">
        <v>93</v>
      </c>
    </row>
    <row r="66" ht="15" customHeight="1" spans="1:4">
      <c r="A66" s="101">
        <v>64</v>
      </c>
      <c r="B66" s="121"/>
      <c r="C66" s="101" t="s">
        <v>94</v>
      </c>
      <c r="D66" s="122" t="s">
        <v>93</v>
      </c>
    </row>
    <row r="67" ht="15" customHeight="1" spans="1:4">
      <c r="A67" s="101">
        <v>65</v>
      </c>
      <c r="B67" s="121"/>
      <c r="C67" s="101" t="s">
        <v>95</v>
      </c>
      <c r="D67" s="122" t="s">
        <v>93</v>
      </c>
    </row>
    <row r="68" ht="15" customHeight="1" spans="1:4">
      <c r="A68" s="101">
        <v>66</v>
      </c>
      <c r="B68" s="121"/>
      <c r="C68" s="101" t="s">
        <v>96</v>
      </c>
      <c r="D68" s="124" t="s">
        <v>97</v>
      </c>
    </row>
    <row r="69" ht="15" customHeight="1" spans="1:4">
      <c r="A69" s="101">
        <v>67</v>
      </c>
      <c r="B69" s="121"/>
      <c r="C69" s="101" t="s">
        <v>98</v>
      </c>
      <c r="D69" s="122" t="s">
        <v>86</v>
      </c>
    </row>
    <row r="70" ht="15" customHeight="1" spans="1:4">
      <c r="A70" s="101">
        <v>68</v>
      </c>
      <c r="B70" s="121"/>
      <c r="C70" s="101" t="s">
        <v>99</v>
      </c>
      <c r="D70" s="113" t="s">
        <v>76</v>
      </c>
    </row>
    <row r="71" ht="15" customHeight="1" spans="1:4">
      <c r="A71" s="101">
        <v>69</v>
      </c>
      <c r="B71" s="121"/>
      <c r="C71" s="101" t="s">
        <v>100</v>
      </c>
      <c r="D71" s="114" t="s">
        <v>91</v>
      </c>
    </row>
    <row r="72" ht="15" customHeight="1" spans="1:4">
      <c r="A72" s="101">
        <v>70</v>
      </c>
      <c r="B72" s="121"/>
      <c r="C72" s="101" t="s">
        <v>101</v>
      </c>
      <c r="D72" s="113" t="s">
        <v>91</v>
      </c>
    </row>
    <row r="73" ht="15" customHeight="1" spans="1:4">
      <c r="A73" s="101">
        <v>71</v>
      </c>
      <c r="B73" s="121"/>
      <c r="C73" s="101" t="s">
        <v>102</v>
      </c>
      <c r="D73" s="113" t="s">
        <v>76</v>
      </c>
    </row>
    <row r="74" ht="15" customHeight="1" spans="1:4">
      <c r="A74" s="101">
        <v>72</v>
      </c>
      <c r="B74" s="121"/>
      <c r="C74" s="101" t="s">
        <v>103</v>
      </c>
      <c r="D74" s="113" t="s">
        <v>104</v>
      </c>
    </row>
    <row r="75" ht="15" customHeight="1" spans="1:4">
      <c r="A75" s="101">
        <v>73</v>
      </c>
      <c r="B75" s="121"/>
      <c r="C75" s="101" t="s">
        <v>105</v>
      </c>
      <c r="D75" s="113" t="s">
        <v>76</v>
      </c>
    </row>
    <row r="76" ht="15" customHeight="1" spans="1:4">
      <c r="A76" s="101">
        <v>74</v>
      </c>
      <c r="B76" s="125"/>
      <c r="C76" s="101" t="s">
        <v>106</v>
      </c>
      <c r="D76" s="124" t="s">
        <v>107</v>
      </c>
    </row>
    <row r="77" ht="15" customHeight="1" spans="1:4">
      <c r="A77" s="101">
        <v>75</v>
      </c>
      <c r="B77" s="120" t="s">
        <v>108</v>
      </c>
      <c r="C77" s="101" t="s">
        <v>109</v>
      </c>
      <c r="D77" s="101" t="s">
        <v>110</v>
      </c>
    </row>
    <row r="78" ht="15" customHeight="1" spans="1:4">
      <c r="A78" s="101">
        <v>76</v>
      </c>
      <c r="B78" s="121"/>
      <c r="C78" s="101" t="s">
        <v>111</v>
      </c>
      <c r="D78" s="101" t="s">
        <v>110</v>
      </c>
    </row>
    <row r="79" ht="15" customHeight="1" spans="1:4">
      <c r="A79" s="101">
        <v>77</v>
      </c>
      <c r="B79" s="121"/>
      <c r="C79" s="101" t="s">
        <v>112</v>
      </c>
      <c r="D79" s="101" t="s">
        <v>110</v>
      </c>
    </row>
    <row r="80" ht="15" customHeight="1" spans="1:4">
      <c r="A80" s="101">
        <v>78</v>
      </c>
      <c r="B80" s="121"/>
      <c r="C80" s="101" t="s">
        <v>113</v>
      </c>
      <c r="D80" s="101" t="s">
        <v>110</v>
      </c>
    </row>
    <row r="81" ht="15" customHeight="1" spans="1:4">
      <c r="A81" s="101">
        <v>79</v>
      </c>
      <c r="B81" s="125"/>
      <c r="C81" s="101" t="s">
        <v>114</v>
      </c>
      <c r="D81" s="101" t="s">
        <v>110</v>
      </c>
    </row>
    <row r="82" ht="15" customHeight="1" spans="1:4">
      <c r="A82" s="101">
        <v>80</v>
      </c>
      <c r="B82" s="120" t="s">
        <v>115</v>
      </c>
      <c r="C82" s="101" t="s">
        <v>116</v>
      </c>
      <c r="D82" s="101" t="s">
        <v>117</v>
      </c>
    </row>
    <row r="83" ht="15" customHeight="1" spans="1:4">
      <c r="A83" s="101">
        <v>81</v>
      </c>
      <c r="B83" s="121"/>
      <c r="C83" s="101" t="s">
        <v>118</v>
      </c>
      <c r="D83" s="101" t="s">
        <v>119</v>
      </c>
    </row>
    <row r="84" ht="15" customHeight="1" spans="1:4">
      <c r="A84" s="101">
        <v>82</v>
      </c>
      <c r="B84" s="121"/>
      <c r="C84" s="101" t="s">
        <v>120</v>
      </c>
      <c r="D84" s="101" t="s">
        <v>121</v>
      </c>
    </row>
    <row r="85" ht="15" customHeight="1" spans="1:4">
      <c r="A85" s="101">
        <v>83</v>
      </c>
      <c r="B85" s="121"/>
      <c r="C85" s="101" t="s">
        <v>122</v>
      </c>
      <c r="D85" s="101" t="s">
        <v>121</v>
      </c>
    </row>
    <row r="86" ht="15" customHeight="1" spans="1:4">
      <c r="A86" s="101">
        <v>84</v>
      </c>
      <c r="B86" s="121"/>
      <c r="C86" s="101" t="s">
        <v>123</v>
      </c>
      <c r="D86" s="101" t="s">
        <v>121</v>
      </c>
    </row>
    <row r="87" ht="15" customHeight="1" spans="1:4">
      <c r="A87" s="101">
        <v>85</v>
      </c>
      <c r="B87" s="121"/>
      <c r="C87" s="101" t="s">
        <v>124</v>
      </c>
      <c r="D87" s="101" t="s">
        <v>125</v>
      </c>
    </row>
    <row r="88" ht="15" customHeight="1" spans="1:4">
      <c r="A88" s="101">
        <v>86</v>
      </c>
      <c r="B88" s="121"/>
      <c r="C88" s="101" t="s">
        <v>126</v>
      </c>
      <c r="D88" s="101" t="s">
        <v>121</v>
      </c>
    </row>
    <row r="89" ht="15" customHeight="1" spans="1:4">
      <c r="A89" s="101">
        <v>87</v>
      </c>
      <c r="B89" s="121"/>
      <c r="C89" s="101" t="s">
        <v>127</v>
      </c>
      <c r="D89" s="101" t="s">
        <v>121</v>
      </c>
    </row>
    <row r="90" ht="15" customHeight="1" spans="1:4">
      <c r="A90" s="101">
        <v>88</v>
      </c>
      <c r="B90" s="121"/>
      <c r="C90" s="101" t="s">
        <v>128</v>
      </c>
      <c r="D90" s="101" t="s">
        <v>125</v>
      </c>
    </row>
    <row r="91" ht="15" customHeight="1" spans="1:4">
      <c r="A91" s="101">
        <v>89</v>
      </c>
      <c r="B91" s="121"/>
      <c r="C91" s="101" t="s">
        <v>129</v>
      </c>
      <c r="D91" s="101" t="s">
        <v>125</v>
      </c>
    </row>
    <row r="92" ht="15" customHeight="1" spans="1:4">
      <c r="A92" s="101">
        <v>90</v>
      </c>
      <c r="B92" s="121"/>
      <c r="C92" s="101" t="s">
        <v>130</v>
      </c>
      <c r="D92" s="101" t="s">
        <v>121</v>
      </c>
    </row>
    <row r="93" ht="15" customHeight="1" spans="1:4">
      <c r="A93" s="101">
        <v>91</v>
      </c>
      <c r="B93" s="121"/>
      <c r="C93" s="101" t="s">
        <v>131</v>
      </c>
      <c r="D93" s="101" t="s">
        <v>125</v>
      </c>
    </row>
    <row r="94" ht="15" customHeight="1" spans="1:4">
      <c r="A94" s="101">
        <v>92</v>
      </c>
      <c r="B94" s="121"/>
      <c r="C94" s="101" t="s">
        <v>132</v>
      </c>
      <c r="D94" s="101" t="s">
        <v>133</v>
      </c>
    </row>
    <row r="95" ht="15" customHeight="1" spans="1:4">
      <c r="A95" s="101">
        <v>93</v>
      </c>
      <c r="B95" s="121"/>
      <c r="C95" s="101" t="s">
        <v>134</v>
      </c>
      <c r="D95" s="101" t="s">
        <v>133</v>
      </c>
    </row>
    <row r="96" ht="15" customHeight="1" spans="1:4">
      <c r="A96" s="101">
        <v>94</v>
      </c>
      <c r="B96" s="121"/>
      <c r="C96" s="101" t="s">
        <v>135</v>
      </c>
      <c r="D96" s="101" t="s">
        <v>136</v>
      </c>
    </row>
    <row r="97" ht="15" customHeight="1" spans="1:4">
      <c r="A97" s="101">
        <v>95</v>
      </c>
      <c r="B97" s="121"/>
      <c r="C97" s="101" t="s">
        <v>137</v>
      </c>
      <c r="D97" s="101" t="s">
        <v>138</v>
      </c>
    </row>
    <row r="98" ht="15" customHeight="1" spans="1:4">
      <c r="A98" s="101">
        <v>96</v>
      </c>
      <c r="B98" s="121"/>
      <c r="C98" s="101" t="s">
        <v>139</v>
      </c>
      <c r="D98" s="101" t="s">
        <v>125</v>
      </c>
    </row>
    <row r="99" ht="15" customHeight="1" spans="1:4">
      <c r="A99" s="101">
        <v>97</v>
      </c>
      <c r="B99" s="121"/>
      <c r="C99" s="101" t="s">
        <v>140</v>
      </c>
      <c r="D99" s="101" t="s">
        <v>141</v>
      </c>
    </row>
    <row r="100" ht="15" customHeight="1" spans="1:4">
      <c r="A100" s="101">
        <v>98</v>
      </c>
      <c r="B100" s="121"/>
      <c r="C100" s="101" t="s">
        <v>142</v>
      </c>
      <c r="D100" s="101" t="s">
        <v>125</v>
      </c>
    </row>
    <row r="101" ht="15" customHeight="1" spans="1:4">
      <c r="A101" s="101">
        <v>99</v>
      </c>
      <c r="B101" s="125"/>
      <c r="C101" s="101" t="s">
        <v>143</v>
      </c>
      <c r="D101" s="101" t="s">
        <v>125</v>
      </c>
    </row>
    <row r="102" ht="15" customHeight="1" spans="1:4">
      <c r="A102" s="101">
        <v>100</v>
      </c>
      <c r="B102" s="120" t="s">
        <v>144</v>
      </c>
      <c r="C102" s="101" t="s">
        <v>145</v>
      </c>
      <c r="D102" s="101" t="s">
        <v>146</v>
      </c>
    </row>
    <row r="103" ht="15" customHeight="1" spans="1:4">
      <c r="A103" s="101">
        <v>101</v>
      </c>
      <c r="B103" s="121"/>
      <c r="C103" s="101" t="s">
        <v>147</v>
      </c>
      <c r="D103" s="101" t="s">
        <v>146</v>
      </c>
    </row>
    <row r="104" ht="15" customHeight="1" spans="1:4">
      <c r="A104" s="101">
        <v>102</v>
      </c>
      <c r="B104" s="125"/>
      <c r="C104" s="101" t="s">
        <v>148</v>
      </c>
      <c r="D104" s="101" t="s">
        <v>146</v>
      </c>
    </row>
    <row r="105" ht="15" customHeight="1" spans="1:4">
      <c r="A105" s="101">
        <v>103</v>
      </c>
      <c r="B105" s="120" t="s">
        <v>149</v>
      </c>
      <c r="C105" s="106" t="s">
        <v>150</v>
      </c>
      <c r="D105" s="104" t="s">
        <v>151</v>
      </c>
    </row>
    <row r="106" ht="15" customHeight="1" spans="1:4">
      <c r="A106" s="101">
        <v>104</v>
      </c>
      <c r="B106" s="121"/>
      <c r="C106" s="106" t="s">
        <v>152</v>
      </c>
      <c r="D106" s="104" t="s">
        <v>151</v>
      </c>
    </row>
    <row r="107" ht="15" customHeight="1" spans="1:4">
      <c r="A107" s="101">
        <v>105</v>
      </c>
      <c r="B107" s="121"/>
      <c r="C107" s="106" t="s">
        <v>153</v>
      </c>
      <c r="D107" s="106" t="s">
        <v>151</v>
      </c>
    </row>
    <row r="108" ht="15" customHeight="1" spans="1:4">
      <c r="A108" s="101">
        <v>106</v>
      </c>
      <c r="B108" s="121"/>
      <c r="C108" s="106" t="s">
        <v>154</v>
      </c>
      <c r="D108" s="106" t="s">
        <v>151</v>
      </c>
    </row>
    <row r="109" ht="15" customHeight="1" spans="1:4">
      <c r="A109" s="101">
        <v>107</v>
      </c>
      <c r="B109" s="121"/>
      <c r="C109" s="106" t="s">
        <v>155</v>
      </c>
      <c r="D109" s="104" t="s">
        <v>151</v>
      </c>
    </row>
    <row r="110" ht="15" customHeight="1" spans="1:4">
      <c r="A110" s="101">
        <v>108</v>
      </c>
      <c r="B110" s="121"/>
      <c r="C110" s="106" t="s">
        <v>155</v>
      </c>
      <c r="D110" s="104" t="s">
        <v>151</v>
      </c>
    </row>
    <row r="111" ht="15" customHeight="1" spans="1:4">
      <c r="A111" s="101">
        <v>109</v>
      </c>
      <c r="B111" s="121"/>
      <c r="C111" s="106" t="s">
        <v>156</v>
      </c>
      <c r="D111" s="104" t="s">
        <v>151</v>
      </c>
    </row>
    <row r="112" ht="15" customHeight="1" spans="1:4">
      <c r="A112" s="101">
        <v>110</v>
      </c>
      <c r="B112" s="121"/>
      <c r="C112" s="106" t="s">
        <v>157</v>
      </c>
      <c r="D112" s="104" t="s">
        <v>151</v>
      </c>
    </row>
    <row r="113" ht="15" customHeight="1" spans="1:4">
      <c r="A113" s="101">
        <v>111</v>
      </c>
      <c r="B113" s="121"/>
      <c r="C113" s="106" t="s">
        <v>158</v>
      </c>
      <c r="D113" s="104" t="s">
        <v>151</v>
      </c>
    </row>
    <row r="114" ht="15" customHeight="1" spans="1:4">
      <c r="A114" s="101">
        <v>112</v>
      </c>
      <c r="B114" s="121"/>
      <c r="C114" s="106" t="s">
        <v>159</v>
      </c>
      <c r="D114" s="104" t="s">
        <v>151</v>
      </c>
    </row>
    <row r="115" ht="15" customHeight="1" spans="1:4">
      <c r="A115" s="101">
        <v>113</v>
      </c>
      <c r="B115" s="121"/>
      <c r="C115" s="106" t="s">
        <v>160</v>
      </c>
      <c r="D115" s="104" t="s">
        <v>151</v>
      </c>
    </row>
    <row r="116" ht="15" customHeight="1" spans="1:4">
      <c r="A116" s="101">
        <v>114</v>
      </c>
      <c r="B116" s="125"/>
      <c r="C116" s="106" t="s">
        <v>161</v>
      </c>
      <c r="D116" s="104" t="s">
        <v>151</v>
      </c>
    </row>
    <row r="117" ht="15" customHeight="1" spans="1:4">
      <c r="A117" s="101">
        <v>115</v>
      </c>
      <c r="B117" s="126" t="s">
        <v>162</v>
      </c>
      <c r="C117" s="106" t="s">
        <v>163</v>
      </c>
      <c r="D117" s="104" t="s">
        <v>164</v>
      </c>
    </row>
    <row r="118" ht="15" customHeight="1" spans="1:4">
      <c r="A118" s="101">
        <v>116</v>
      </c>
      <c r="B118" s="127"/>
      <c r="C118" s="106" t="s">
        <v>165</v>
      </c>
      <c r="D118" s="104" t="s">
        <v>164</v>
      </c>
    </row>
    <row r="119" ht="15" customHeight="1" spans="1:4">
      <c r="A119" s="101">
        <v>117</v>
      </c>
      <c r="B119" s="127"/>
      <c r="C119" s="106" t="s">
        <v>166</v>
      </c>
      <c r="D119" s="104" t="s">
        <v>164</v>
      </c>
    </row>
    <row r="120" ht="15" customHeight="1" spans="1:4">
      <c r="A120" s="101">
        <v>118</v>
      </c>
      <c r="B120" s="127"/>
      <c r="C120" s="106" t="s">
        <v>167</v>
      </c>
      <c r="D120" s="104" t="s">
        <v>164</v>
      </c>
    </row>
    <row r="121" ht="15" customHeight="1" spans="1:4">
      <c r="A121" s="101">
        <v>119</v>
      </c>
      <c r="B121" s="127"/>
      <c r="C121" s="106" t="s">
        <v>168</v>
      </c>
      <c r="D121" s="104" t="s">
        <v>164</v>
      </c>
    </row>
    <row r="122" ht="15" customHeight="1" spans="1:4">
      <c r="A122" s="101">
        <v>120</v>
      </c>
      <c r="B122" s="127"/>
      <c r="C122" s="106" t="s">
        <v>169</v>
      </c>
      <c r="D122" s="104" t="s">
        <v>164</v>
      </c>
    </row>
    <row r="123" ht="15" customHeight="1" spans="1:4">
      <c r="A123" s="101">
        <v>121</v>
      </c>
      <c r="B123" s="127"/>
      <c r="C123" s="106" t="s">
        <v>170</v>
      </c>
      <c r="D123" s="104" t="s">
        <v>164</v>
      </c>
    </row>
    <row r="124" ht="15" customHeight="1" spans="1:4">
      <c r="A124" s="101">
        <v>122</v>
      </c>
      <c r="B124" s="127"/>
      <c r="C124" s="106" t="s">
        <v>171</v>
      </c>
      <c r="D124" s="104" t="s">
        <v>164</v>
      </c>
    </row>
    <row r="125" ht="15" customHeight="1" spans="1:4">
      <c r="A125" s="101">
        <v>123</v>
      </c>
      <c r="B125" s="127"/>
      <c r="C125" s="106" t="s">
        <v>172</v>
      </c>
      <c r="D125" s="104" t="s">
        <v>164</v>
      </c>
    </row>
    <row r="126" ht="15" customHeight="1" spans="1:4">
      <c r="A126" s="101">
        <v>124</v>
      </c>
      <c r="B126" s="127"/>
      <c r="C126" s="106" t="s">
        <v>173</v>
      </c>
      <c r="D126" s="104" t="s">
        <v>164</v>
      </c>
    </row>
    <row r="127" ht="15" customHeight="1" spans="1:4">
      <c r="A127" s="101">
        <v>125</v>
      </c>
      <c r="B127" s="127"/>
      <c r="C127" s="106" t="s">
        <v>174</v>
      </c>
      <c r="D127" s="104" t="s">
        <v>164</v>
      </c>
    </row>
    <row r="128" ht="15" customHeight="1" spans="1:4">
      <c r="A128" s="101">
        <v>126</v>
      </c>
      <c r="B128" s="127"/>
      <c r="C128" s="106" t="s">
        <v>175</v>
      </c>
      <c r="D128" s="104" t="s">
        <v>164</v>
      </c>
    </row>
    <row r="129" ht="15" customHeight="1" spans="1:4">
      <c r="A129" s="101">
        <v>127</v>
      </c>
      <c r="B129" s="127"/>
      <c r="C129" s="106" t="s">
        <v>176</v>
      </c>
      <c r="D129" s="104" t="s">
        <v>164</v>
      </c>
    </row>
    <row r="130" ht="15" customHeight="1" spans="1:4">
      <c r="A130" s="101">
        <v>128</v>
      </c>
      <c r="B130" s="127"/>
      <c r="C130" s="106" t="s">
        <v>177</v>
      </c>
      <c r="D130" s="104" t="s">
        <v>164</v>
      </c>
    </row>
    <row r="131" ht="15" customHeight="1" spans="1:4">
      <c r="A131" s="101">
        <v>129</v>
      </c>
      <c r="B131" s="127"/>
      <c r="C131" s="106" t="s">
        <v>178</v>
      </c>
      <c r="D131" s="104" t="s">
        <v>164</v>
      </c>
    </row>
    <row r="132" ht="15" customHeight="1" spans="1:4">
      <c r="A132" s="101">
        <v>130</v>
      </c>
      <c r="B132" s="127"/>
      <c r="C132" s="106" t="s">
        <v>179</v>
      </c>
      <c r="D132" s="104" t="s">
        <v>164</v>
      </c>
    </row>
    <row r="133" ht="15" customHeight="1" spans="1:4">
      <c r="A133" s="101">
        <v>131</v>
      </c>
      <c r="B133" s="127"/>
      <c r="C133" s="106" t="s">
        <v>180</v>
      </c>
      <c r="D133" s="104" t="s">
        <v>164</v>
      </c>
    </row>
    <row r="134" ht="15" customHeight="1" spans="1:4">
      <c r="A134" s="101">
        <v>132</v>
      </c>
      <c r="B134" s="128"/>
      <c r="C134" s="106" t="s">
        <v>181</v>
      </c>
      <c r="D134" s="104" t="s">
        <v>164</v>
      </c>
    </row>
    <row r="135" ht="15" customHeight="1"/>
  </sheetData>
  <mergeCells count="11">
    <mergeCell ref="A1:D1"/>
    <mergeCell ref="B3:B10"/>
    <mergeCell ref="B11:B31"/>
    <mergeCell ref="B32:B45"/>
    <mergeCell ref="B46:B51"/>
    <mergeCell ref="B53:B76"/>
    <mergeCell ref="B77:B81"/>
    <mergeCell ref="B82:B101"/>
    <mergeCell ref="B102:B104"/>
    <mergeCell ref="B105:B116"/>
    <mergeCell ref="B117:B134"/>
  </mergeCells>
  <conditionalFormatting sqref="C15">
    <cfRule type="duplicateValues" dxfId="0" priority="1"/>
    <cfRule type="duplicateValues" dxfId="0" priority="2"/>
  </conditionalFormatting>
  <conditionalFormatting sqref="C11:C13 C20:C26 C28:C29">
    <cfRule type="duplicateValues" dxfId="0" priority="7"/>
  </conditionalFormatting>
  <conditionalFormatting sqref="C11:C13 C20:C26 C28:C31">
    <cfRule type="duplicateValues" dxfId="0" priority="6"/>
  </conditionalFormatting>
  <conditionalFormatting sqref="C11:C13 C20:C31">
    <cfRule type="duplicateValues" dxfId="0" priority="5"/>
  </conditionalFormatting>
  <conditionalFormatting sqref="C14 C16:C19"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0" workbookViewId="0">
      <selection activeCell="B4" sqref="B4:F24"/>
    </sheetView>
  </sheetViews>
  <sheetFormatPr defaultColWidth="9" defaultRowHeight="13.5" outlineLevelCol="5"/>
  <cols>
    <col min="1" max="1" width="6.125" style="88" customWidth="1"/>
    <col min="2" max="2" width="14.5" style="88" customWidth="1"/>
    <col min="3" max="3" width="30.125" style="88" customWidth="1"/>
    <col min="4" max="4" width="43.625" style="88" customWidth="1"/>
    <col min="5" max="5" width="20" style="88" customWidth="1"/>
    <col min="6" max="6" width="19.125" style="88" customWidth="1"/>
    <col min="7" max="16384" width="9" style="88"/>
  </cols>
  <sheetData>
    <row r="1" s="88" customFormat="1" ht="48" customHeight="1" spans="1:6">
      <c r="A1" s="89" t="s">
        <v>182</v>
      </c>
      <c r="B1" s="89"/>
      <c r="C1" s="89"/>
      <c r="D1" s="89"/>
      <c r="E1" s="89"/>
      <c r="F1" s="89"/>
    </row>
    <row r="3" s="88" customFormat="1" ht="36" customHeight="1" spans="1:6">
      <c r="A3" s="90" t="s">
        <v>1</v>
      </c>
      <c r="B3" s="90" t="s">
        <v>2</v>
      </c>
      <c r="C3" s="90" t="s">
        <v>183</v>
      </c>
      <c r="D3" s="90" t="s">
        <v>184</v>
      </c>
      <c r="E3" s="90" t="s">
        <v>4</v>
      </c>
      <c r="F3" s="91" t="s">
        <v>185</v>
      </c>
    </row>
    <row r="4" s="88" customFormat="1" ht="27" customHeight="1" spans="1:6">
      <c r="A4" s="92">
        <v>1</v>
      </c>
      <c r="B4" s="92" t="s">
        <v>16</v>
      </c>
      <c r="C4" s="93" t="s">
        <v>17</v>
      </c>
      <c r="D4" s="93" t="s">
        <v>17</v>
      </c>
      <c r="E4" s="92" t="s">
        <v>18</v>
      </c>
      <c r="F4" s="92" t="s">
        <v>186</v>
      </c>
    </row>
    <row r="5" s="88" customFormat="1" ht="27" customHeight="1" spans="1:6">
      <c r="A5" s="92">
        <v>2</v>
      </c>
      <c r="B5" s="92" t="s">
        <v>16</v>
      </c>
      <c r="C5" s="93" t="s">
        <v>19</v>
      </c>
      <c r="D5" s="93" t="s">
        <v>19</v>
      </c>
      <c r="E5" s="92" t="s">
        <v>18</v>
      </c>
      <c r="F5" s="92" t="s">
        <v>186</v>
      </c>
    </row>
    <row r="6" s="88" customFormat="1" ht="27" customHeight="1" spans="1:6">
      <c r="A6" s="92">
        <v>3</v>
      </c>
      <c r="B6" s="92" t="s">
        <v>16</v>
      </c>
      <c r="C6" s="93" t="s">
        <v>20</v>
      </c>
      <c r="D6" s="93" t="s">
        <v>20</v>
      </c>
      <c r="E6" s="92" t="s">
        <v>18</v>
      </c>
      <c r="F6" s="92" t="s">
        <v>186</v>
      </c>
    </row>
    <row r="7" s="88" customFormat="1" ht="27" customHeight="1" spans="1:6">
      <c r="A7" s="92">
        <v>4</v>
      </c>
      <c r="B7" s="92" t="s">
        <v>16</v>
      </c>
      <c r="C7" s="94" t="s">
        <v>187</v>
      </c>
      <c r="D7" s="94" t="s">
        <v>21</v>
      </c>
      <c r="E7" s="92" t="s">
        <v>18</v>
      </c>
      <c r="F7" s="92" t="s">
        <v>186</v>
      </c>
    </row>
    <row r="8" s="88" customFormat="1" ht="27" customHeight="1" spans="1:6">
      <c r="A8" s="92">
        <v>5</v>
      </c>
      <c r="B8" s="92" t="s">
        <v>16</v>
      </c>
      <c r="C8" s="94" t="s">
        <v>187</v>
      </c>
      <c r="D8" s="94" t="s">
        <v>22</v>
      </c>
      <c r="E8" s="92" t="s">
        <v>18</v>
      </c>
      <c r="F8" s="92" t="s">
        <v>186</v>
      </c>
    </row>
    <row r="9" s="88" customFormat="1" ht="27" customHeight="1" spans="1:6">
      <c r="A9" s="92">
        <v>6</v>
      </c>
      <c r="B9" s="92" t="s">
        <v>16</v>
      </c>
      <c r="C9" s="94" t="s">
        <v>187</v>
      </c>
      <c r="D9" s="94" t="s">
        <v>23</v>
      </c>
      <c r="E9" s="92" t="s">
        <v>18</v>
      </c>
      <c r="F9" s="92" t="s">
        <v>186</v>
      </c>
    </row>
    <row r="10" s="88" customFormat="1" ht="27" customHeight="1" spans="1:6">
      <c r="A10" s="92">
        <v>7</v>
      </c>
      <c r="B10" s="92" t="s">
        <v>16</v>
      </c>
      <c r="C10" s="94" t="s">
        <v>187</v>
      </c>
      <c r="D10" s="94" t="s">
        <v>24</v>
      </c>
      <c r="E10" s="92" t="s">
        <v>18</v>
      </c>
      <c r="F10" s="92" t="s">
        <v>186</v>
      </c>
    </row>
    <row r="11" s="88" customFormat="1" ht="27" customHeight="1" spans="1:6">
      <c r="A11" s="92">
        <v>8</v>
      </c>
      <c r="B11" s="92" t="s">
        <v>16</v>
      </c>
      <c r="C11" s="94" t="s">
        <v>187</v>
      </c>
      <c r="D11" s="94" t="s">
        <v>25</v>
      </c>
      <c r="E11" s="92" t="s">
        <v>18</v>
      </c>
      <c r="F11" s="92" t="s">
        <v>186</v>
      </c>
    </row>
    <row r="12" s="88" customFormat="1" ht="27" customHeight="1" spans="1:6">
      <c r="A12" s="92">
        <v>9</v>
      </c>
      <c r="B12" s="92" t="s">
        <v>16</v>
      </c>
      <c r="C12" s="94" t="s">
        <v>187</v>
      </c>
      <c r="D12" s="94" t="s">
        <v>26</v>
      </c>
      <c r="E12" s="92" t="s">
        <v>18</v>
      </c>
      <c r="F12" s="92" t="s">
        <v>186</v>
      </c>
    </row>
    <row r="13" s="88" customFormat="1" ht="27" customHeight="1" spans="1:6">
      <c r="A13" s="92">
        <v>10</v>
      </c>
      <c r="B13" s="92" t="s">
        <v>16</v>
      </c>
      <c r="C13" s="95" t="s">
        <v>188</v>
      </c>
      <c r="D13" s="96" t="s">
        <v>27</v>
      </c>
      <c r="E13" s="92" t="s">
        <v>18</v>
      </c>
      <c r="F13" s="92" t="s">
        <v>186</v>
      </c>
    </row>
    <row r="14" s="88" customFormat="1" ht="27" customHeight="1" spans="1:6">
      <c r="A14" s="92">
        <v>11</v>
      </c>
      <c r="B14" s="92" t="s">
        <v>16</v>
      </c>
      <c r="C14" s="95" t="s">
        <v>188</v>
      </c>
      <c r="D14" s="95" t="s">
        <v>28</v>
      </c>
      <c r="E14" s="92" t="s">
        <v>18</v>
      </c>
      <c r="F14" s="92" t="s">
        <v>186</v>
      </c>
    </row>
    <row r="15" s="88" customFormat="1" ht="27" customHeight="1" spans="1:6">
      <c r="A15" s="92">
        <v>12</v>
      </c>
      <c r="B15" s="92" t="s">
        <v>16</v>
      </c>
      <c r="C15" s="95" t="s">
        <v>188</v>
      </c>
      <c r="D15" s="96" t="s">
        <v>29</v>
      </c>
      <c r="E15" s="92" t="s">
        <v>18</v>
      </c>
      <c r="F15" s="92" t="s">
        <v>186</v>
      </c>
    </row>
    <row r="16" s="88" customFormat="1" ht="27" customHeight="1" spans="1:6">
      <c r="A16" s="92">
        <v>13</v>
      </c>
      <c r="B16" s="92" t="s">
        <v>16</v>
      </c>
      <c r="C16" s="97" t="s">
        <v>189</v>
      </c>
      <c r="D16" s="97" t="s">
        <v>30</v>
      </c>
      <c r="E16" s="92" t="s">
        <v>18</v>
      </c>
      <c r="F16" s="92" t="s">
        <v>186</v>
      </c>
    </row>
    <row r="17" s="88" customFormat="1" ht="27" customHeight="1" spans="1:6">
      <c r="A17" s="92">
        <v>14</v>
      </c>
      <c r="B17" s="92" t="s">
        <v>16</v>
      </c>
      <c r="C17" s="97" t="s">
        <v>189</v>
      </c>
      <c r="D17" s="97" t="s">
        <v>31</v>
      </c>
      <c r="E17" s="92" t="s">
        <v>18</v>
      </c>
      <c r="F17" s="92" t="s">
        <v>186</v>
      </c>
    </row>
    <row r="18" s="88" customFormat="1" ht="27" customHeight="1" spans="1:6">
      <c r="A18" s="92">
        <v>15</v>
      </c>
      <c r="B18" s="92" t="s">
        <v>16</v>
      </c>
      <c r="C18" s="97" t="s">
        <v>189</v>
      </c>
      <c r="D18" s="97" t="s">
        <v>32</v>
      </c>
      <c r="E18" s="92" t="s">
        <v>18</v>
      </c>
      <c r="F18" s="92" t="s">
        <v>186</v>
      </c>
    </row>
    <row r="19" s="88" customFormat="1" ht="27" customHeight="1" spans="1:6">
      <c r="A19" s="92">
        <v>16</v>
      </c>
      <c r="B19" s="92" t="s">
        <v>16</v>
      </c>
      <c r="C19" s="95" t="s">
        <v>33</v>
      </c>
      <c r="D19" s="95" t="s">
        <v>33</v>
      </c>
      <c r="E19" s="92" t="s">
        <v>18</v>
      </c>
      <c r="F19" s="92" t="s">
        <v>186</v>
      </c>
    </row>
    <row r="20" s="88" customFormat="1" ht="27" customHeight="1" spans="1:6">
      <c r="A20" s="92">
        <v>17</v>
      </c>
      <c r="B20" s="92" t="s">
        <v>16</v>
      </c>
      <c r="C20" s="93" t="s">
        <v>34</v>
      </c>
      <c r="D20" s="98" t="s">
        <v>34</v>
      </c>
      <c r="E20" s="92" t="s">
        <v>18</v>
      </c>
      <c r="F20" s="92" t="s">
        <v>186</v>
      </c>
    </row>
    <row r="21" s="88" customFormat="1" ht="27" customHeight="1" spans="1:6">
      <c r="A21" s="92">
        <v>18</v>
      </c>
      <c r="B21" s="92" t="s">
        <v>16</v>
      </c>
      <c r="C21" s="93" t="s">
        <v>190</v>
      </c>
      <c r="D21" s="98" t="s">
        <v>35</v>
      </c>
      <c r="E21" s="92" t="s">
        <v>18</v>
      </c>
      <c r="F21" s="92" t="s">
        <v>186</v>
      </c>
    </row>
    <row r="22" s="88" customFormat="1" ht="27" customHeight="1" spans="1:6">
      <c r="A22" s="92">
        <v>19</v>
      </c>
      <c r="B22" s="92" t="s">
        <v>16</v>
      </c>
      <c r="C22" s="93" t="s">
        <v>36</v>
      </c>
      <c r="D22" s="93" t="s">
        <v>36</v>
      </c>
      <c r="E22" s="92" t="s">
        <v>18</v>
      </c>
      <c r="F22" s="92" t="s">
        <v>186</v>
      </c>
    </row>
    <row r="23" s="88" customFormat="1" ht="27" customHeight="1" spans="1:6">
      <c r="A23" s="92">
        <v>20</v>
      </c>
      <c r="B23" s="92" t="s">
        <v>16</v>
      </c>
      <c r="C23" s="94" t="s">
        <v>191</v>
      </c>
      <c r="D23" s="94" t="s">
        <v>37</v>
      </c>
      <c r="E23" s="92" t="s">
        <v>18</v>
      </c>
      <c r="F23" s="92" t="s">
        <v>186</v>
      </c>
    </row>
    <row r="24" s="88" customFormat="1" ht="27" customHeight="1" spans="1:6">
      <c r="A24" s="92">
        <v>21</v>
      </c>
      <c r="B24" s="92" t="s">
        <v>16</v>
      </c>
      <c r="C24" s="94" t="s">
        <v>191</v>
      </c>
      <c r="D24" s="94" t="s">
        <v>38</v>
      </c>
      <c r="E24" s="92" t="s">
        <v>18</v>
      </c>
      <c r="F24" s="92" t="s">
        <v>186</v>
      </c>
    </row>
  </sheetData>
  <mergeCells count="1">
    <mergeCell ref="A1:F1"/>
  </mergeCells>
  <conditionalFormatting sqref="D8">
    <cfRule type="duplicateValues" dxfId="0" priority="2"/>
    <cfRule type="duplicateValues" dxfId="0" priority="1"/>
  </conditionalFormatting>
  <conditionalFormatting sqref="D4:D6 D21:D22 D13:D19">
    <cfRule type="duplicateValues" dxfId="0" priority="7"/>
  </conditionalFormatting>
  <conditionalFormatting sqref="D4:D6 D21:D24 D13:D19">
    <cfRule type="duplicateValues" dxfId="0" priority="6"/>
  </conditionalFormatting>
  <conditionalFormatting sqref="D4:D6 D13:D24">
    <cfRule type="duplicateValues" dxfId="0" priority="5"/>
  </conditionalFormatting>
  <conditionalFormatting sqref="D7 D9:D12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opLeftCell="A6" workbookViewId="0">
      <selection activeCell="B3" sqref="B3:F16"/>
    </sheetView>
  </sheetViews>
  <sheetFormatPr defaultColWidth="9" defaultRowHeight="13.5"/>
  <cols>
    <col min="1" max="1" width="7.5" customWidth="1"/>
    <col min="2" max="2" width="13.5" customWidth="1"/>
    <col min="3" max="3" width="23.5" customWidth="1"/>
    <col min="4" max="4" width="24.75" customWidth="1"/>
    <col min="5" max="5" width="46.5" customWidth="1"/>
    <col min="6" max="6" width="15" style="61" customWidth="1"/>
  </cols>
  <sheetData>
    <row r="1" s="74" customFormat="1" ht="52" customHeight="1" spans="1:6">
      <c r="A1" s="74" t="s">
        <v>192</v>
      </c>
      <c r="F1" s="75"/>
    </row>
    <row r="2" ht="35" customHeight="1" spans="1:6">
      <c r="A2" s="67" t="s">
        <v>1</v>
      </c>
      <c r="B2" s="76" t="s">
        <v>2</v>
      </c>
      <c r="C2" s="6" t="s">
        <v>183</v>
      </c>
      <c r="D2" s="9" t="s">
        <v>193</v>
      </c>
      <c r="E2" s="6" t="s">
        <v>4</v>
      </c>
      <c r="F2" s="10" t="s">
        <v>194</v>
      </c>
    </row>
    <row r="3" ht="35" customHeight="1" spans="1:6">
      <c r="A3" s="77">
        <v>1</v>
      </c>
      <c r="B3" s="78" t="s">
        <v>39</v>
      </c>
      <c r="C3" s="79" t="s">
        <v>40</v>
      </c>
      <c r="D3" s="79" t="s">
        <v>40</v>
      </c>
      <c r="E3" s="80" t="s">
        <v>41</v>
      </c>
      <c r="F3" s="13" t="s">
        <v>186</v>
      </c>
    </row>
    <row r="4" ht="35" customHeight="1" spans="1:6">
      <c r="A4" s="81">
        <v>2</v>
      </c>
      <c r="B4" s="82" t="s">
        <v>39</v>
      </c>
      <c r="C4" s="83" t="s">
        <v>42</v>
      </c>
      <c r="D4" s="83" t="s">
        <v>42</v>
      </c>
      <c r="E4" s="83" t="s">
        <v>41</v>
      </c>
      <c r="F4" s="13" t="s">
        <v>186</v>
      </c>
    </row>
    <row r="5" ht="35" customHeight="1" spans="1:6">
      <c r="A5" s="81">
        <v>3</v>
      </c>
      <c r="B5" s="84" t="s">
        <v>39</v>
      </c>
      <c r="C5" s="79" t="s">
        <v>43</v>
      </c>
      <c r="D5" s="79" t="s">
        <v>43</v>
      </c>
      <c r="E5" s="83" t="s">
        <v>44</v>
      </c>
      <c r="F5" s="13" t="s">
        <v>186</v>
      </c>
    </row>
    <row r="6" ht="35" customHeight="1" spans="1:6">
      <c r="A6" s="81">
        <v>4</v>
      </c>
      <c r="B6" s="85" t="s">
        <v>39</v>
      </c>
      <c r="C6" s="79" t="s">
        <v>195</v>
      </c>
      <c r="D6" s="79" t="s">
        <v>45</v>
      </c>
      <c r="E6" s="83" t="s">
        <v>44</v>
      </c>
      <c r="F6" s="13" t="s">
        <v>186</v>
      </c>
    </row>
    <row r="7" ht="35" customHeight="1" spans="1:6">
      <c r="A7" s="81">
        <v>5</v>
      </c>
      <c r="B7" s="85" t="s">
        <v>39</v>
      </c>
      <c r="C7" s="79" t="s">
        <v>195</v>
      </c>
      <c r="D7" s="79" t="s">
        <v>46</v>
      </c>
      <c r="E7" s="83" t="s">
        <v>47</v>
      </c>
      <c r="F7" s="13" t="s">
        <v>186</v>
      </c>
    </row>
    <row r="8" ht="35" customHeight="1" spans="1:6">
      <c r="A8" s="77">
        <v>6</v>
      </c>
      <c r="B8" s="86" t="s">
        <v>39</v>
      </c>
      <c r="C8" s="79" t="s">
        <v>196</v>
      </c>
      <c r="D8" s="79" t="s">
        <v>48</v>
      </c>
      <c r="E8" s="83" t="s">
        <v>49</v>
      </c>
      <c r="F8" s="13" t="s">
        <v>186</v>
      </c>
    </row>
    <row r="9" ht="35" customHeight="1" spans="1:6">
      <c r="A9" s="81">
        <v>7</v>
      </c>
      <c r="B9" s="85" t="s">
        <v>39</v>
      </c>
      <c r="C9" s="79" t="s">
        <v>196</v>
      </c>
      <c r="D9" s="79" t="s">
        <v>50</v>
      </c>
      <c r="E9" s="79" t="s">
        <v>197</v>
      </c>
      <c r="F9" s="13" t="s">
        <v>186</v>
      </c>
    </row>
    <row r="10" ht="35" customHeight="1" spans="1:6">
      <c r="A10" s="77">
        <v>8</v>
      </c>
      <c r="B10" s="86" t="s">
        <v>39</v>
      </c>
      <c r="C10" s="79" t="s">
        <v>198</v>
      </c>
      <c r="D10" s="79" t="s">
        <v>52</v>
      </c>
      <c r="E10" s="79" t="s">
        <v>53</v>
      </c>
      <c r="F10" s="13" t="s">
        <v>186</v>
      </c>
    </row>
    <row r="11" ht="35" customHeight="1" spans="1:6">
      <c r="A11" s="81">
        <v>9</v>
      </c>
      <c r="B11" s="85" t="s">
        <v>39</v>
      </c>
      <c r="C11" s="79" t="s">
        <v>198</v>
      </c>
      <c r="D11" s="79" t="s">
        <v>54</v>
      </c>
      <c r="E11" s="79" t="s">
        <v>53</v>
      </c>
      <c r="F11" s="13" t="s">
        <v>186</v>
      </c>
    </row>
    <row r="12" ht="35" customHeight="1" spans="1:6">
      <c r="A12" s="81">
        <v>10</v>
      </c>
      <c r="B12" s="85" t="s">
        <v>39</v>
      </c>
      <c r="C12" s="79" t="s">
        <v>198</v>
      </c>
      <c r="D12" s="79" t="s">
        <v>55</v>
      </c>
      <c r="E12" s="79" t="s">
        <v>53</v>
      </c>
      <c r="F12" s="13" t="s">
        <v>186</v>
      </c>
    </row>
    <row r="13" ht="35" customHeight="1" spans="1:6">
      <c r="A13" s="81">
        <v>11</v>
      </c>
      <c r="B13" s="85" t="s">
        <v>39</v>
      </c>
      <c r="C13" s="79" t="s">
        <v>198</v>
      </c>
      <c r="D13" s="79" t="s">
        <v>56</v>
      </c>
      <c r="E13" s="79" t="s">
        <v>53</v>
      </c>
      <c r="F13" s="13" t="s">
        <v>186</v>
      </c>
    </row>
    <row r="14" ht="35" customHeight="1" spans="1:6">
      <c r="A14" s="81">
        <v>12</v>
      </c>
      <c r="B14" s="85" t="s">
        <v>39</v>
      </c>
      <c r="C14" s="79" t="s">
        <v>199</v>
      </c>
      <c r="D14" s="79" t="s">
        <v>57</v>
      </c>
      <c r="E14" s="79" t="s">
        <v>58</v>
      </c>
      <c r="F14" s="13" t="s">
        <v>186</v>
      </c>
    </row>
    <row r="15" ht="35" customHeight="1" spans="1:6">
      <c r="A15" s="81">
        <v>13</v>
      </c>
      <c r="B15" s="85" t="s">
        <v>39</v>
      </c>
      <c r="C15" s="79" t="s">
        <v>200</v>
      </c>
      <c r="D15" s="79" t="s">
        <v>59</v>
      </c>
      <c r="E15" s="87" t="s">
        <v>60</v>
      </c>
      <c r="F15" s="13" t="s">
        <v>186</v>
      </c>
    </row>
    <row r="16" ht="35" customHeight="1" spans="1:6">
      <c r="A16" s="81">
        <v>14</v>
      </c>
      <c r="B16" s="85" t="s">
        <v>39</v>
      </c>
      <c r="C16" s="79" t="s">
        <v>200</v>
      </c>
      <c r="D16" s="79" t="s">
        <v>61</v>
      </c>
      <c r="E16" s="87" t="s">
        <v>60</v>
      </c>
      <c r="F16" s="13" t="s">
        <v>186</v>
      </c>
    </row>
  </sheetData>
  <mergeCells count="1">
    <mergeCell ref="A1:XF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opLeftCell="A3" workbookViewId="0">
      <selection activeCell="B3" sqref="B3:F8"/>
    </sheetView>
  </sheetViews>
  <sheetFormatPr defaultColWidth="9" defaultRowHeight="13.5"/>
  <cols>
    <col min="1" max="1" width="9.375" customWidth="1"/>
    <col min="2" max="2" width="16.125" style="2" customWidth="1"/>
    <col min="3" max="3" width="18.625" customWidth="1"/>
    <col min="4" max="4" width="25" customWidth="1"/>
    <col min="5" max="5" width="26.375" customWidth="1"/>
    <col min="6" max="6" width="15.5" customWidth="1"/>
  </cols>
  <sheetData>
    <row r="1" s="66" customFormat="1" ht="83" customHeight="1" spans="1:1">
      <c r="A1" s="66" t="s">
        <v>201</v>
      </c>
    </row>
    <row r="2" s="3" customFormat="1" ht="43" customHeight="1" spans="1:6">
      <c r="A2" s="67" t="s">
        <v>1</v>
      </c>
      <c r="B2" s="6" t="s">
        <v>2</v>
      </c>
      <c r="C2" s="6" t="s">
        <v>183</v>
      </c>
      <c r="D2" s="9" t="s">
        <v>193</v>
      </c>
      <c r="E2" s="9" t="s">
        <v>4</v>
      </c>
      <c r="F2" s="10" t="s">
        <v>194</v>
      </c>
    </row>
    <row r="3" ht="58" customHeight="1" spans="1:6">
      <c r="A3" s="68">
        <v>1</v>
      </c>
      <c r="B3" s="69" t="s">
        <v>62</v>
      </c>
      <c r="C3" s="70" t="s">
        <v>63</v>
      </c>
      <c r="D3" s="70" t="s">
        <v>63</v>
      </c>
      <c r="E3" s="65" t="s">
        <v>64</v>
      </c>
      <c r="F3" s="12" t="s">
        <v>202</v>
      </c>
    </row>
    <row r="4" ht="58" customHeight="1" spans="1:6">
      <c r="A4" s="68">
        <v>2</v>
      </c>
      <c r="B4" s="69" t="s">
        <v>62</v>
      </c>
      <c r="C4" s="70" t="s">
        <v>203</v>
      </c>
      <c r="D4" s="70" t="s">
        <v>65</v>
      </c>
      <c r="E4" s="65" t="s">
        <v>204</v>
      </c>
      <c r="F4" s="12" t="s">
        <v>202</v>
      </c>
    </row>
    <row r="5" ht="58" customHeight="1" spans="1:6">
      <c r="A5" s="68">
        <v>3</v>
      </c>
      <c r="B5" s="69" t="s">
        <v>62</v>
      </c>
      <c r="C5" s="70" t="s">
        <v>203</v>
      </c>
      <c r="D5" s="70" t="s">
        <v>66</v>
      </c>
      <c r="E5" s="65" t="s">
        <v>205</v>
      </c>
      <c r="F5" s="12" t="s">
        <v>202</v>
      </c>
    </row>
    <row r="6" ht="58" customHeight="1" spans="1:6">
      <c r="A6" s="68">
        <v>4</v>
      </c>
      <c r="B6" s="69" t="s">
        <v>62</v>
      </c>
      <c r="C6" s="70" t="s">
        <v>203</v>
      </c>
      <c r="D6" s="70" t="s">
        <v>67</v>
      </c>
      <c r="E6" s="65" t="s">
        <v>206</v>
      </c>
      <c r="F6" s="12" t="s">
        <v>202</v>
      </c>
    </row>
    <row r="7" ht="58" customHeight="1" spans="1:6">
      <c r="A7" s="68">
        <v>5</v>
      </c>
      <c r="B7" s="69" t="s">
        <v>62</v>
      </c>
      <c r="C7" s="70" t="s">
        <v>203</v>
      </c>
      <c r="D7" s="70" t="s">
        <v>68</v>
      </c>
      <c r="E7" s="65" t="s">
        <v>207</v>
      </c>
      <c r="F7" s="12" t="s">
        <v>202</v>
      </c>
    </row>
    <row r="8" ht="58" customHeight="1" spans="1:6">
      <c r="A8" s="71">
        <v>6</v>
      </c>
      <c r="B8" s="69" t="s">
        <v>62</v>
      </c>
      <c r="C8" s="70" t="s">
        <v>69</v>
      </c>
      <c r="D8" s="70" t="s">
        <v>69</v>
      </c>
      <c r="E8" s="72" t="s">
        <v>70</v>
      </c>
      <c r="F8" s="12" t="s">
        <v>202</v>
      </c>
    </row>
    <row r="9" ht="20.25" spans="1:1">
      <c r="A9" s="73" t="s">
        <v>208</v>
      </c>
    </row>
  </sheetData>
  <mergeCells count="1">
    <mergeCell ref="A1:XF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selection activeCell="B3" sqref="B3:F3"/>
    </sheetView>
  </sheetViews>
  <sheetFormatPr defaultColWidth="9" defaultRowHeight="13.5" outlineLevelRow="2"/>
  <cols>
    <col min="1" max="1" width="6.875" style="61" customWidth="1"/>
    <col min="2" max="2" width="22.25" style="61" customWidth="1"/>
    <col min="3" max="3" width="26.25" style="61" customWidth="1"/>
    <col min="4" max="4" width="17.125" style="61" customWidth="1"/>
    <col min="5" max="5" width="18.375" style="61" customWidth="1"/>
    <col min="6" max="6" width="14.375" style="61" customWidth="1"/>
    <col min="7" max="16384" width="9" style="61"/>
  </cols>
  <sheetData>
    <row r="1" s="60" customFormat="1" ht="60" customHeight="1" spans="1:1">
      <c r="A1" s="60" t="s">
        <v>209</v>
      </c>
    </row>
    <row r="2" ht="40" customHeight="1" spans="1:6">
      <c r="A2" s="62" t="s">
        <v>1</v>
      </c>
      <c r="B2" s="63" t="s">
        <v>2</v>
      </c>
      <c r="C2" s="64" t="s">
        <v>183</v>
      </c>
      <c r="D2" s="9" t="s">
        <v>193</v>
      </c>
      <c r="E2" s="9" t="s">
        <v>4</v>
      </c>
      <c r="F2" s="10" t="s">
        <v>194</v>
      </c>
    </row>
    <row r="3" ht="136" customHeight="1" spans="1:6">
      <c r="A3" s="11">
        <v>1</v>
      </c>
      <c r="B3" s="13" t="s">
        <v>71</v>
      </c>
      <c r="C3" s="13" t="s">
        <v>72</v>
      </c>
      <c r="D3" s="13" t="s">
        <v>72</v>
      </c>
      <c r="E3" s="65" t="s">
        <v>73</v>
      </c>
      <c r="F3" s="13" t="s">
        <v>210</v>
      </c>
    </row>
  </sheetData>
  <mergeCells count="1">
    <mergeCell ref="A1:XF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opLeftCell="A23" workbookViewId="0">
      <selection activeCell="B3" sqref="B3:F26"/>
    </sheetView>
  </sheetViews>
  <sheetFormatPr defaultColWidth="18.625" defaultRowHeight="80" customHeight="1"/>
  <cols>
    <col min="1" max="1" width="6.625" style="2" customWidth="1"/>
    <col min="2" max="2" width="18.625" style="2" customWidth="1"/>
    <col min="3" max="3" width="18.625" customWidth="1"/>
    <col min="4" max="4" width="18.625" style="2" customWidth="1"/>
    <col min="5" max="5" width="50" customWidth="1"/>
    <col min="6" max="6" width="14.625" style="3" customWidth="1"/>
    <col min="7" max="16384" width="18.625" customWidth="1"/>
  </cols>
  <sheetData>
    <row r="1" s="40" customFormat="1" customHeight="1" spans="1:6">
      <c r="A1" s="41" t="s">
        <v>211</v>
      </c>
      <c r="F1" s="42"/>
    </row>
    <row r="2" ht="42" customHeight="1" spans="1:6">
      <c r="A2" s="5" t="s">
        <v>1</v>
      </c>
      <c r="B2" s="6" t="s">
        <v>2</v>
      </c>
      <c r="C2" s="6" t="s">
        <v>183</v>
      </c>
      <c r="D2" s="9" t="s">
        <v>184</v>
      </c>
      <c r="E2" s="43" t="s">
        <v>4</v>
      </c>
      <c r="F2" s="10" t="s">
        <v>194</v>
      </c>
    </row>
    <row r="3" ht="70" customHeight="1" spans="1:6">
      <c r="A3" s="11">
        <v>1</v>
      </c>
      <c r="B3" s="44" t="s">
        <v>74</v>
      </c>
      <c r="C3" s="45"/>
      <c r="D3" s="46" t="s">
        <v>75</v>
      </c>
      <c r="E3" s="47" t="s">
        <v>76</v>
      </c>
      <c r="F3" s="44" t="s">
        <v>212</v>
      </c>
    </row>
    <row r="4" customHeight="1" spans="1:6">
      <c r="A4" s="11">
        <v>2</v>
      </c>
      <c r="B4" s="44" t="s">
        <v>74</v>
      </c>
      <c r="C4" s="48"/>
      <c r="D4" s="49" t="s">
        <v>77</v>
      </c>
      <c r="E4" s="47" t="s">
        <v>76</v>
      </c>
      <c r="F4" s="44" t="s">
        <v>212</v>
      </c>
    </row>
    <row r="5" customHeight="1" spans="1:6">
      <c r="A5" s="11">
        <v>3</v>
      </c>
      <c r="B5" s="44" t="s">
        <v>74</v>
      </c>
      <c r="C5" s="50"/>
      <c r="D5" s="49" t="s">
        <v>78</v>
      </c>
      <c r="E5" s="51" t="s">
        <v>213</v>
      </c>
      <c r="F5" s="44" t="s">
        <v>212</v>
      </c>
    </row>
    <row r="6" customHeight="1" spans="1:6">
      <c r="A6" s="11">
        <v>4</v>
      </c>
      <c r="B6" s="44" t="s">
        <v>74</v>
      </c>
      <c r="C6" s="50"/>
      <c r="D6" s="49" t="s">
        <v>80</v>
      </c>
      <c r="E6" s="51" t="s">
        <v>81</v>
      </c>
      <c r="F6" s="44" t="s">
        <v>212</v>
      </c>
    </row>
    <row r="7" customHeight="1" spans="1:6">
      <c r="A7" s="11">
        <v>5</v>
      </c>
      <c r="B7" s="44" t="s">
        <v>74</v>
      </c>
      <c r="C7" s="50"/>
      <c r="D7" s="49" t="s">
        <v>82</v>
      </c>
      <c r="E7" s="47" t="s">
        <v>76</v>
      </c>
      <c r="F7" s="44" t="s">
        <v>212</v>
      </c>
    </row>
    <row r="8" ht="75" customHeight="1" spans="1:6">
      <c r="A8" s="11">
        <v>6</v>
      </c>
      <c r="B8" s="44" t="s">
        <v>74</v>
      </c>
      <c r="C8" s="52"/>
      <c r="D8" s="49" t="s">
        <v>83</v>
      </c>
      <c r="E8" s="53" t="s">
        <v>81</v>
      </c>
      <c r="F8" s="44" t="s">
        <v>212</v>
      </c>
    </row>
    <row r="9" ht="72" customHeight="1" spans="1:6">
      <c r="A9" s="11">
        <v>7</v>
      </c>
      <c r="B9" s="44" t="s">
        <v>74</v>
      </c>
      <c r="C9" s="52"/>
      <c r="D9" s="49" t="s">
        <v>84</v>
      </c>
      <c r="E9" s="54" t="s">
        <v>76</v>
      </c>
      <c r="F9" s="44" t="s">
        <v>212</v>
      </c>
    </row>
    <row r="10" ht="41" customHeight="1" spans="1:6">
      <c r="A10" s="11">
        <v>8</v>
      </c>
      <c r="B10" s="44" t="s">
        <v>74</v>
      </c>
      <c r="C10" s="52"/>
      <c r="D10" s="49" t="s">
        <v>85</v>
      </c>
      <c r="E10" s="55" t="s">
        <v>86</v>
      </c>
      <c r="F10" s="44" t="s">
        <v>212</v>
      </c>
    </row>
    <row r="11" ht="69" customHeight="1" spans="1:6">
      <c r="A11" s="11">
        <v>9</v>
      </c>
      <c r="B11" s="44" t="s">
        <v>74</v>
      </c>
      <c r="C11" s="52"/>
      <c r="D11" s="49" t="s">
        <v>87</v>
      </c>
      <c r="E11" s="54" t="s">
        <v>76</v>
      </c>
      <c r="F11" s="44" t="s">
        <v>212</v>
      </c>
    </row>
    <row r="12" ht="73" customHeight="1" spans="1:6">
      <c r="A12" s="11">
        <v>10</v>
      </c>
      <c r="B12" s="44" t="s">
        <v>74</v>
      </c>
      <c r="C12" s="52"/>
      <c r="D12" s="49" t="s">
        <v>88</v>
      </c>
      <c r="E12" s="54" t="s">
        <v>76</v>
      </c>
      <c r="F12" s="44" t="s">
        <v>212</v>
      </c>
    </row>
    <row r="13" ht="71" customHeight="1" spans="1:6">
      <c r="A13" s="11">
        <v>11</v>
      </c>
      <c r="B13" s="56" t="s">
        <v>74</v>
      </c>
      <c r="C13" s="52"/>
      <c r="D13" s="49" t="s">
        <v>89</v>
      </c>
      <c r="E13" s="54" t="s">
        <v>76</v>
      </c>
      <c r="F13" s="44" t="s">
        <v>212</v>
      </c>
    </row>
    <row r="14" ht="103" customHeight="1" spans="1:6">
      <c r="A14" s="11">
        <v>12</v>
      </c>
      <c r="B14" s="44" t="s">
        <v>74</v>
      </c>
      <c r="C14" s="52"/>
      <c r="D14" s="49" t="s">
        <v>90</v>
      </c>
      <c r="E14" s="54" t="s">
        <v>91</v>
      </c>
      <c r="F14" s="44" t="s">
        <v>212</v>
      </c>
    </row>
    <row r="15" ht="72" customHeight="1" spans="1:6">
      <c r="A15" s="11">
        <v>13</v>
      </c>
      <c r="B15" s="44" t="s">
        <v>74</v>
      </c>
      <c r="C15" s="52"/>
      <c r="D15" s="49" t="s">
        <v>92</v>
      </c>
      <c r="E15" s="57" t="s">
        <v>93</v>
      </c>
      <c r="F15" s="44" t="s">
        <v>212</v>
      </c>
    </row>
    <row r="16" customHeight="1" spans="1:6">
      <c r="A16" s="11">
        <v>14</v>
      </c>
      <c r="B16" s="44" t="s">
        <v>74</v>
      </c>
      <c r="C16" s="52"/>
      <c r="D16" s="49" t="s">
        <v>94</v>
      </c>
      <c r="E16" s="51" t="s">
        <v>93</v>
      </c>
      <c r="F16" s="44" t="s">
        <v>212</v>
      </c>
    </row>
    <row r="17" customHeight="1" spans="1:6">
      <c r="A17" s="11">
        <v>15</v>
      </c>
      <c r="B17" s="44" t="s">
        <v>74</v>
      </c>
      <c r="C17" s="52"/>
      <c r="D17" s="49" t="s">
        <v>95</v>
      </c>
      <c r="E17" s="51" t="s">
        <v>93</v>
      </c>
      <c r="F17" s="44" t="s">
        <v>212</v>
      </c>
    </row>
    <row r="18" ht="40" customHeight="1" spans="1:6">
      <c r="A18" s="11">
        <v>16</v>
      </c>
      <c r="B18" s="58" t="s">
        <v>74</v>
      </c>
      <c r="C18" s="52"/>
      <c r="D18" s="46" t="s">
        <v>96</v>
      </c>
      <c r="E18" s="55" t="s">
        <v>214</v>
      </c>
      <c r="F18" s="44" t="s">
        <v>212</v>
      </c>
    </row>
    <row r="19" ht="41" customHeight="1" spans="1:6">
      <c r="A19" s="11">
        <v>17</v>
      </c>
      <c r="B19" s="58" t="s">
        <v>74</v>
      </c>
      <c r="C19" s="52"/>
      <c r="D19" s="46" t="s">
        <v>98</v>
      </c>
      <c r="E19" s="59" t="s">
        <v>86</v>
      </c>
      <c r="F19" s="44" t="s">
        <v>212</v>
      </c>
    </row>
    <row r="20" ht="72" customHeight="1" spans="1:6">
      <c r="A20" s="11">
        <v>18</v>
      </c>
      <c r="B20" s="44" t="s">
        <v>74</v>
      </c>
      <c r="C20" s="52"/>
      <c r="D20" s="49" t="s">
        <v>99</v>
      </c>
      <c r="E20" s="54" t="s">
        <v>76</v>
      </c>
      <c r="F20" s="44" t="s">
        <v>212</v>
      </c>
    </row>
    <row r="21" ht="105" customHeight="1" spans="1:6">
      <c r="A21" s="11">
        <v>19</v>
      </c>
      <c r="B21" s="44" t="s">
        <v>74</v>
      </c>
      <c r="C21" s="52"/>
      <c r="D21" s="49" t="s">
        <v>100</v>
      </c>
      <c r="E21" s="47" t="s">
        <v>91</v>
      </c>
      <c r="F21" s="44" t="s">
        <v>212</v>
      </c>
    </row>
    <row r="22" ht="105" customHeight="1" spans="1:6">
      <c r="A22" s="11">
        <v>20</v>
      </c>
      <c r="B22" s="44" t="s">
        <v>74</v>
      </c>
      <c r="C22" s="52"/>
      <c r="D22" s="49" t="s">
        <v>101</v>
      </c>
      <c r="E22" s="54" t="s">
        <v>91</v>
      </c>
      <c r="F22" s="44" t="s">
        <v>212</v>
      </c>
    </row>
    <row r="23" ht="72" customHeight="1" spans="1:6">
      <c r="A23" s="11">
        <v>21</v>
      </c>
      <c r="B23" s="44" t="s">
        <v>74</v>
      </c>
      <c r="C23" s="52"/>
      <c r="D23" s="49" t="s">
        <v>102</v>
      </c>
      <c r="E23" s="54" t="s">
        <v>76</v>
      </c>
      <c r="F23" s="44" t="s">
        <v>212</v>
      </c>
    </row>
    <row r="24" ht="73" customHeight="1" spans="1:6">
      <c r="A24" s="11">
        <v>22</v>
      </c>
      <c r="B24" s="44" t="s">
        <v>74</v>
      </c>
      <c r="C24" s="52"/>
      <c r="D24" s="49" t="s">
        <v>103</v>
      </c>
      <c r="E24" s="54" t="s">
        <v>104</v>
      </c>
      <c r="F24" s="44" t="s">
        <v>212</v>
      </c>
    </row>
    <row r="25" ht="72" customHeight="1" spans="1:6">
      <c r="A25" s="11">
        <v>23</v>
      </c>
      <c r="B25" s="44" t="s">
        <v>74</v>
      </c>
      <c r="C25" s="52"/>
      <c r="D25" s="49" t="s">
        <v>105</v>
      </c>
      <c r="E25" s="54" t="s">
        <v>76</v>
      </c>
      <c r="F25" s="44" t="s">
        <v>212</v>
      </c>
    </row>
    <row r="26" ht="69" customHeight="1" spans="1:6">
      <c r="A26" s="11">
        <v>24</v>
      </c>
      <c r="B26" s="44" t="s">
        <v>74</v>
      </c>
      <c r="C26" s="52"/>
      <c r="D26" s="49" t="s">
        <v>106</v>
      </c>
      <c r="E26" s="57" t="s">
        <v>107</v>
      </c>
      <c r="F26" s="44" t="s">
        <v>212</v>
      </c>
    </row>
  </sheetData>
  <mergeCells count="1">
    <mergeCell ref="A1:XF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B3:E5"/>
    </sheetView>
  </sheetViews>
  <sheetFormatPr defaultColWidth="9" defaultRowHeight="13.5" outlineLevelRow="4" outlineLevelCol="5"/>
  <cols>
    <col min="1" max="1" width="6.625" customWidth="1"/>
    <col min="2" max="2" width="12.5" customWidth="1"/>
    <col min="3" max="5" width="20.625" customWidth="1"/>
    <col min="6" max="6" width="14.625" customWidth="1"/>
  </cols>
  <sheetData>
    <row r="1" ht="50" customHeight="1" spans="1:6">
      <c r="A1" s="37" t="s">
        <v>215</v>
      </c>
      <c r="B1" s="37"/>
      <c r="C1" s="37"/>
      <c r="D1" s="37"/>
      <c r="E1" s="37"/>
      <c r="F1" s="37"/>
    </row>
    <row r="2" ht="44.25" customHeight="1" spans="1:6">
      <c r="A2" s="10" t="s">
        <v>1</v>
      </c>
      <c r="B2" s="10" t="s">
        <v>2</v>
      </c>
      <c r="C2" s="10" t="s">
        <v>183</v>
      </c>
      <c r="D2" s="10" t="s">
        <v>184</v>
      </c>
      <c r="E2" s="10" t="s">
        <v>4</v>
      </c>
      <c r="F2" s="10" t="s">
        <v>194</v>
      </c>
    </row>
    <row r="3" ht="27" spans="1:6">
      <c r="A3" s="32">
        <v>1</v>
      </c>
      <c r="B3" s="38" t="s">
        <v>108</v>
      </c>
      <c r="C3" s="38" t="s">
        <v>109</v>
      </c>
      <c r="D3" s="38" t="s">
        <v>109</v>
      </c>
      <c r="E3" s="38" t="s">
        <v>216</v>
      </c>
      <c r="F3" s="39"/>
    </row>
    <row r="4" ht="42" customHeight="1" spans="1:6">
      <c r="A4" s="32">
        <v>2</v>
      </c>
      <c r="B4" s="38" t="s">
        <v>217</v>
      </c>
      <c r="C4" s="38" t="s">
        <v>111</v>
      </c>
      <c r="D4" s="38" t="s">
        <v>111</v>
      </c>
      <c r="E4" s="35" t="s">
        <v>218</v>
      </c>
      <c r="F4" s="39"/>
    </row>
    <row r="5" ht="40.5" spans="1:6">
      <c r="A5" s="32">
        <v>3</v>
      </c>
      <c r="B5" s="38" t="s">
        <v>108</v>
      </c>
      <c r="C5" s="38" t="s">
        <v>219</v>
      </c>
      <c r="D5" s="38" t="s">
        <v>220</v>
      </c>
      <c r="E5" s="38" t="s">
        <v>221</v>
      </c>
      <c r="F5" s="39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2" workbookViewId="0">
      <selection activeCell="B3" sqref="B3:F22"/>
    </sheetView>
  </sheetViews>
  <sheetFormatPr defaultColWidth="9" defaultRowHeight="13.5" outlineLevelCol="5"/>
  <cols>
    <col min="1" max="1" width="6.625" customWidth="1"/>
    <col min="2" max="2" width="18.625" customWidth="1"/>
    <col min="3" max="3" width="25.625" customWidth="1"/>
    <col min="4" max="4" width="29.25" customWidth="1"/>
    <col min="5" max="6" width="14.625" customWidth="1"/>
  </cols>
  <sheetData>
    <row r="1" ht="50" customHeight="1" spans="1:6">
      <c r="A1" s="20" t="s">
        <v>222</v>
      </c>
      <c r="B1" s="20"/>
      <c r="C1" s="20"/>
      <c r="D1" s="20"/>
      <c r="E1" s="20"/>
      <c r="F1" s="20"/>
    </row>
    <row r="2" ht="35" customHeight="1" spans="1:6">
      <c r="A2" s="10" t="s">
        <v>1</v>
      </c>
      <c r="B2" s="10" t="s">
        <v>2</v>
      </c>
      <c r="C2" s="10" t="s">
        <v>183</v>
      </c>
      <c r="D2" s="10" t="s">
        <v>184</v>
      </c>
      <c r="E2" s="10" t="s">
        <v>4</v>
      </c>
      <c r="F2" s="10" t="s">
        <v>194</v>
      </c>
    </row>
    <row r="3" ht="50" customHeight="1" spans="1:6">
      <c r="A3" s="32">
        <v>1</v>
      </c>
      <c r="B3" s="35" t="s">
        <v>115</v>
      </c>
      <c r="C3" s="35" t="s">
        <v>223</v>
      </c>
      <c r="D3" s="35" t="s">
        <v>116</v>
      </c>
      <c r="E3" s="35" t="s">
        <v>117</v>
      </c>
      <c r="F3" s="35" t="s">
        <v>186</v>
      </c>
    </row>
    <row r="4" ht="35" customHeight="1" spans="1:6">
      <c r="A4" s="32">
        <v>2</v>
      </c>
      <c r="B4" s="35" t="s">
        <v>115</v>
      </c>
      <c r="C4" s="35" t="s">
        <v>223</v>
      </c>
      <c r="D4" s="35" t="s">
        <v>118</v>
      </c>
      <c r="E4" s="35" t="s">
        <v>119</v>
      </c>
      <c r="F4" s="35" t="s">
        <v>186</v>
      </c>
    </row>
    <row r="5" ht="35" customHeight="1" spans="1:6">
      <c r="A5" s="36">
        <v>3</v>
      </c>
      <c r="B5" s="35" t="s">
        <v>115</v>
      </c>
      <c r="C5" s="35" t="s">
        <v>223</v>
      </c>
      <c r="D5" s="35" t="s">
        <v>120</v>
      </c>
      <c r="E5" s="35" t="s">
        <v>121</v>
      </c>
      <c r="F5" s="35" t="s">
        <v>186</v>
      </c>
    </row>
    <row r="6" ht="35" customHeight="1" spans="1:6">
      <c r="A6" s="32">
        <v>4</v>
      </c>
      <c r="B6" s="35" t="s">
        <v>115</v>
      </c>
      <c r="C6" s="35" t="s">
        <v>223</v>
      </c>
      <c r="D6" s="35" t="s">
        <v>122</v>
      </c>
      <c r="E6" s="35" t="s">
        <v>121</v>
      </c>
      <c r="F6" s="35" t="s">
        <v>186</v>
      </c>
    </row>
    <row r="7" ht="35" customHeight="1" spans="1:6">
      <c r="A7" s="32">
        <v>5</v>
      </c>
      <c r="B7" s="35" t="s">
        <v>115</v>
      </c>
      <c r="C7" s="35" t="s">
        <v>223</v>
      </c>
      <c r="D7" s="35" t="s">
        <v>123</v>
      </c>
      <c r="E7" s="35" t="s">
        <v>121</v>
      </c>
      <c r="F7" s="35" t="s">
        <v>186</v>
      </c>
    </row>
    <row r="8" ht="35" customHeight="1" spans="1:6">
      <c r="A8" s="32">
        <v>6</v>
      </c>
      <c r="B8" s="35" t="s">
        <v>115</v>
      </c>
      <c r="C8" s="35" t="s">
        <v>223</v>
      </c>
      <c r="D8" s="35" t="s">
        <v>124</v>
      </c>
      <c r="E8" s="35" t="s">
        <v>125</v>
      </c>
      <c r="F8" s="35" t="s">
        <v>186</v>
      </c>
    </row>
    <row r="9" ht="35" customHeight="1" spans="1:6">
      <c r="A9" s="32">
        <v>7</v>
      </c>
      <c r="B9" s="35" t="s">
        <v>115</v>
      </c>
      <c r="C9" s="35" t="s">
        <v>223</v>
      </c>
      <c r="D9" s="35" t="s">
        <v>126</v>
      </c>
      <c r="E9" s="35" t="s">
        <v>121</v>
      </c>
      <c r="F9" s="35" t="s">
        <v>186</v>
      </c>
    </row>
    <row r="10" ht="35" customHeight="1" spans="1:6">
      <c r="A10" s="32">
        <v>8</v>
      </c>
      <c r="B10" s="35" t="s">
        <v>115</v>
      </c>
      <c r="C10" s="35" t="s">
        <v>223</v>
      </c>
      <c r="D10" s="35" t="s">
        <v>127</v>
      </c>
      <c r="E10" s="35" t="s">
        <v>121</v>
      </c>
      <c r="F10" s="35" t="s">
        <v>186</v>
      </c>
    </row>
    <row r="11" ht="35" customHeight="1" spans="1:6">
      <c r="A11" s="32">
        <v>9</v>
      </c>
      <c r="B11" s="35" t="s">
        <v>115</v>
      </c>
      <c r="C11" s="35" t="s">
        <v>224</v>
      </c>
      <c r="D11" s="35" t="s">
        <v>128</v>
      </c>
      <c r="E11" s="35" t="s">
        <v>125</v>
      </c>
      <c r="F11" s="35" t="s">
        <v>186</v>
      </c>
    </row>
    <row r="12" ht="35" customHeight="1" spans="1:6">
      <c r="A12" s="32">
        <v>10</v>
      </c>
      <c r="B12" s="35" t="s">
        <v>115</v>
      </c>
      <c r="C12" s="35" t="s">
        <v>224</v>
      </c>
      <c r="D12" s="35" t="s">
        <v>129</v>
      </c>
      <c r="E12" s="35" t="s">
        <v>125</v>
      </c>
      <c r="F12" s="35" t="s">
        <v>186</v>
      </c>
    </row>
    <row r="13" ht="35" customHeight="1" spans="1:6">
      <c r="A13" s="32">
        <v>11</v>
      </c>
      <c r="B13" s="35" t="s">
        <v>115</v>
      </c>
      <c r="C13" s="35" t="s">
        <v>130</v>
      </c>
      <c r="D13" s="35" t="s">
        <v>130</v>
      </c>
      <c r="E13" s="35" t="s">
        <v>121</v>
      </c>
      <c r="F13" s="35" t="s">
        <v>186</v>
      </c>
    </row>
    <row r="14" ht="35" customHeight="1" spans="1:6">
      <c r="A14" s="32">
        <v>12</v>
      </c>
      <c r="B14" s="35" t="s">
        <v>115</v>
      </c>
      <c r="C14" s="35" t="s">
        <v>130</v>
      </c>
      <c r="D14" s="35" t="s">
        <v>131</v>
      </c>
      <c r="E14" s="35" t="s">
        <v>125</v>
      </c>
      <c r="F14" s="35" t="s">
        <v>186</v>
      </c>
    </row>
    <row r="15" ht="35" customHeight="1" spans="1:6">
      <c r="A15" s="32">
        <v>13</v>
      </c>
      <c r="B15" s="35" t="s">
        <v>115</v>
      </c>
      <c r="C15" s="35" t="s">
        <v>130</v>
      </c>
      <c r="D15" s="35" t="s">
        <v>132</v>
      </c>
      <c r="E15" s="35" t="s">
        <v>133</v>
      </c>
      <c r="F15" s="35" t="s">
        <v>186</v>
      </c>
    </row>
    <row r="16" ht="35" customHeight="1" spans="1:6">
      <c r="A16" s="32">
        <v>14</v>
      </c>
      <c r="B16" s="35" t="s">
        <v>115</v>
      </c>
      <c r="C16" s="35" t="s">
        <v>130</v>
      </c>
      <c r="D16" s="35" t="s">
        <v>134</v>
      </c>
      <c r="E16" s="35" t="s">
        <v>133</v>
      </c>
      <c r="F16" s="35" t="s">
        <v>186</v>
      </c>
    </row>
    <row r="17" ht="35" customHeight="1" spans="1:6">
      <c r="A17" s="32">
        <v>15</v>
      </c>
      <c r="B17" s="35" t="s">
        <v>115</v>
      </c>
      <c r="C17" s="35" t="s">
        <v>130</v>
      </c>
      <c r="D17" s="35" t="s">
        <v>135</v>
      </c>
      <c r="E17" s="35" t="s">
        <v>136</v>
      </c>
      <c r="F17" s="35" t="s">
        <v>186</v>
      </c>
    </row>
    <row r="18" ht="35" customHeight="1" spans="1:6">
      <c r="A18" s="32">
        <v>16</v>
      </c>
      <c r="B18" s="35" t="s">
        <v>115</v>
      </c>
      <c r="C18" s="35" t="s">
        <v>225</v>
      </c>
      <c r="D18" s="35" t="s">
        <v>137</v>
      </c>
      <c r="E18" s="35" t="s">
        <v>138</v>
      </c>
      <c r="F18" s="35" t="s">
        <v>186</v>
      </c>
    </row>
    <row r="19" ht="35" customHeight="1" spans="1:6">
      <c r="A19" s="32">
        <v>17</v>
      </c>
      <c r="B19" s="35" t="s">
        <v>115</v>
      </c>
      <c r="C19" s="35" t="s">
        <v>139</v>
      </c>
      <c r="D19" s="35" t="s">
        <v>139</v>
      </c>
      <c r="E19" s="35" t="s">
        <v>125</v>
      </c>
      <c r="F19" s="35" t="s">
        <v>186</v>
      </c>
    </row>
    <row r="20" ht="35" customHeight="1" spans="1:6">
      <c r="A20" s="32">
        <v>18</v>
      </c>
      <c r="B20" s="35" t="s">
        <v>115</v>
      </c>
      <c r="C20" s="35" t="s">
        <v>140</v>
      </c>
      <c r="D20" s="35" t="s">
        <v>140</v>
      </c>
      <c r="E20" s="35" t="s">
        <v>141</v>
      </c>
      <c r="F20" s="35" t="s">
        <v>186</v>
      </c>
    </row>
    <row r="21" ht="35" customHeight="1" spans="1:6">
      <c r="A21" s="32">
        <v>19</v>
      </c>
      <c r="B21" s="35" t="s">
        <v>115</v>
      </c>
      <c r="C21" s="35" t="s">
        <v>226</v>
      </c>
      <c r="D21" s="35" t="s">
        <v>142</v>
      </c>
      <c r="E21" s="35" t="s">
        <v>125</v>
      </c>
      <c r="F21" s="35" t="s">
        <v>186</v>
      </c>
    </row>
    <row r="22" ht="35" customHeight="1" spans="1:6">
      <c r="A22" s="32">
        <v>20</v>
      </c>
      <c r="B22" s="35" t="s">
        <v>115</v>
      </c>
      <c r="C22" s="35" t="s">
        <v>226</v>
      </c>
      <c r="D22" s="35" t="s">
        <v>143</v>
      </c>
      <c r="E22" s="35" t="s">
        <v>125</v>
      </c>
      <c r="F22" s="35" t="s">
        <v>186</v>
      </c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B3:F5"/>
    </sheetView>
  </sheetViews>
  <sheetFormatPr defaultColWidth="9" defaultRowHeight="13.5" outlineLevelRow="4" outlineLevelCol="5"/>
  <cols>
    <col min="2" max="6" width="20.625" customWidth="1"/>
  </cols>
  <sheetData>
    <row r="1" ht="50" customHeight="1" spans="1:6">
      <c r="A1" s="20" t="s">
        <v>227</v>
      </c>
      <c r="B1" s="20"/>
      <c r="C1" s="20"/>
      <c r="D1" s="20"/>
      <c r="E1" s="20"/>
      <c r="F1" s="20"/>
    </row>
    <row r="2" ht="42" customHeight="1" spans="1:6">
      <c r="A2" s="10" t="s">
        <v>1</v>
      </c>
      <c r="B2" s="10" t="s">
        <v>2</v>
      </c>
      <c r="C2" s="10" t="s">
        <v>183</v>
      </c>
      <c r="D2" s="10" t="s">
        <v>193</v>
      </c>
      <c r="E2" s="10" t="s">
        <v>4</v>
      </c>
      <c r="F2" s="10" t="s">
        <v>228</v>
      </c>
    </row>
    <row r="3" ht="35" customHeight="1" spans="1:6">
      <c r="A3" s="32">
        <v>1</v>
      </c>
      <c r="B3" s="32" t="s">
        <v>229</v>
      </c>
      <c r="C3" s="33" t="s">
        <v>230</v>
      </c>
      <c r="D3" s="32"/>
      <c r="E3" s="33" t="s">
        <v>146</v>
      </c>
      <c r="F3" s="32" t="s">
        <v>210</v>
      </c>
    </row>
    <row r="4" ht="35" customHeight="1" spans="1:6">
      <c r="A4" s="32">
        <v>2</v>
      </c>
      <c r="B4" s="32" t="s">
        <v>229</v>
      </c>
      <c r="C4" s="33" t="s">
        <v>231</v>
      </c>
      <c r="D4" s="34"/>
      <c r="E4" s="33" t="s">
        <v>146</v>
      </c>
      <c r="F4" s="32" t="s">
        <v>210</v>
      </c>
    </row>
    <row r="5" ht="35" customHeight="1" spans="1:6">
      <c r="A5" s="32">
        <v>3</v>
      </c>
      <c r="B5" s="32" t="s">
        <v>229</v>
      </c>
      <c r="C5" s="33" t="s">
        <v>232</v>
      </c>
      <c r="D5" s="32"/>
      <c r="E5" s="33" t="s">
        <v>146</v>
      </c>
      <c r="F5" s="32" t="s">
        <v>210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4" workbookViewId="0">
      <selection activeCell="B3" sqref="B3:F14"/>
    </sheetView>
  </sheetViews>
  <sheetFormatPr defaultColWidth="9" defaultRowHeight="13.5" outlineLevelCol="5"/>
  <cols>
    <col min="1" max="1" width="6.625" customWidth="1"/>
    <col min="2" max="2" width="9.625" customWidth="1"/>
    <col min="3" max="4" width="30.625" customWidth="1"/>
    <col min="5" max="6" width="14.625" customWidth="1"/>
  </cols>
  <sheetData>
    <row r="1" ht="50" customHeight="1" spans="1:6">
      <c r="A1" s="20" t="s">
        <v>233</v>
      </c>
      <c r="B1" s="20"/>
      <c r="C1" s="20"/>
      <c r="D1" s="20"/>
      <c r="E1" s="20"/>
      <c r="F1" s="20"/>
    </row>
    <row r="2" ht="30" customHeight="1" spans="1:6">
      <c r="A2" s="10" t="s">
        <v>1</v>
      </c>
      <c r="B2" s="10" t="s">
        <v>2</v>
      </c>
      <c r="C2" s="10" t="s">
        <v>183</v>
      </c>
      <c r="D2" s="10" t="s">
        <v>184</v>
      </c>
      <c r="E2" s="10" t="s">
        <v>4</v>
      </c>
      <c r="F2" s="10" t="s">
        <v>194</v>
      </c>
    </row>
    <row r="3" ht="30" customHeight="1" spans="1:6">
      <c r="A3" s="21">
        <v>1</v>
      </c>
      <c r="B3" s="21" t="s">
        <v>234</v>
      </c>
      <c r="C3" s="22" t="s">
        <v>150</v>
      </c>
      <c r="D3" s="22" t="s">
        <v>150</v>
      </c>
      <c r="E3" s="23" t="s">
        <v>151</v>
      </c>
      <c r="F3" s="10" t="s">
        <v>210</v>
      </c>
    </row>
    <row r="4" ht="30" customHeight="1" spans="1:6">
      <c r="A4" s="21">
        <v>2</v>
      </c>
      <c r="B4" s="21" t="s">
        <v>234</v>
      </c>
      <c r="C4" s="22" t="s">
        <v>152</v>
      </c>
      <c r="D4" s="22" t="s">
        <v>152</v>
      </c>
      <c r="E4" s="23" t="s">
        <v>151</v>
      </c>
      <c r="F4" s="10" t="s">
        <v>210</v>
      </c>
    </row>
    <row r="5" ht="30" customHeight="1" spans="1:6">
      <c r="A5" s="21">
        <v>3</v>
      </c>
      <c r="B5" s="21" t="s">
        <v>234</v>
      </c>
      <c r="C5" s="22" t="s">
        <v>153</v>
      </c>
      <c r="D5" s="22" t="s">
        <v>153</v>
      </c>
      <c r="E5" s="24" t="s">
        <v>151</v>
      </c>
      <c r="F5" s="10" t="s">
        <v>210</v>
      </c>
    </row>
    <row r="6" ht="30" customHeight="1" spans="1:6">
      <c r="A6" s="21">
        <v>4</v>
      </c>
      <c r="B6" s="21" t="s">
        <v>234</v>
      </c>
      <c r="C6" s="22" t="s">
        <v>154</v>
      </c>
      <c r="D6" s="22" t="s">
        <v>154</v>
      </c>
      <c r="E6" s="24" t="s">
        <v>151</v>
      </c>
      <c r="F6" s="10" t="s">
        <v>210</v>
      </c>
    </row>
    <row r="7" ht="30" customHeight="1" spans="1:6">
      <c r="A7" s="21">
        <v>5</v>
      </c>
      <c r="B7" s="21" t="s">
        <v>234</v>
      </c>
      <c r="C7" s="22" t="s">
        <v>155</v>
      </c>
      <c r="D7" s="22" t="s">
        <v>155</v>
      </c>
      <c r="E7" s="23" t="s">
        <v>151</v>
      </c>
      <c r="F7" s="10" t="s">
        <v>210</v>
      </c>
    </row>
    <row r="8" ht="30" customHeight="1" spans="1:6">
      <c r="A8" s="21">
        <v>6</v>
      </c>
      <c r="B8" s="21" t="s">
        <v>234</v>
      </c>
      <c r="C8" s="22" t="s">
        <v>155</v>
      </c>
      <c r="D8" s="22" t="s">
        <v>155</v>
      </c>
      <c r="E8" s="23" t="s">
        <v>151</v>
      </c>
      <c r="F8" s="10" t="s">
        <v>210</v>
      </c>
    </row>
    <row r="9" ht="30" customHeight="1" spans="1:6">
      <c r="A9" s="21">
        <v>7</v>
      </c>
      <c r="B9" s="21" t="s">
        <v>234</v>
      </c>
      <c r="C9" s="22" t="s">
        <v>156</v>
      </c>
      <c r="D9" s="22" t="s">
        <v>156</v>
      </c>
      <c r="E9" s="23" t="s">
        <v>151</v>
      </c>
      <c r="F9" s="10" t="s">
        <v>210</v>
      </c>
    </row>
    <row r="10" ht="30" customHeight="1" spans="1:6">
      <c r="A10" s="21">
        <v>8</v>
      </c>
      <c r="B10" s="21" t="s">
        <v>234</v>
      </c>
      <c r="C10" s="22" t="s">
        <v>157</v>
      </c>
      <c r="D10" s="22" t="s">
        <v>157</v>
      </c>
      <c r="E10" s="23" t="s">
        <v>151</v>
      </c>
      <c r="F10" s="10" t="s">
        <v>210</v>
      </c>
    </row>
    <row r="11" ht="30" customHeight="1" spans="1:6">
      <c r="A11" s="21">
        <v>9</v>
      </c>
      <c r="B11" s="21" t="s">
        <v>234</v>
      </c>
      <c r="C11" s="22" t="s">
        <v>158</v>
      </c>
      <c r="D11" s="22" t="s">
        <v>158</v>
      </c>
      <c r="E11" s="23" t="s">
        <v>151</v>
      </c>
      <c r="F11" s="10" t="s">
        <v>210</v>
      </c>
    </row>
    <row r="12" ht="30" customHeight="1" spans="1:6">
      <c r="A12" s="21">
        <v>10</v>
      </c>
      <c r="B12" s="21" t="s">
        <v>234</v>
      </c>
      <c r="C12" s="22" t="s">
        <v>159</v>
      </c>
      <c r="D12" s="22" t="s">
        <v>159</v>
      </c>
      <c r="E12" s="23" t="s">
        <v>151</v>
      </c>
      <c r="F12" s="10" t="s">
        <v>210</v>
      </c>
    </row>
    <row r="13" ht="30" customHeight="1" spans="1:6">
      <c r="A13" s="21">
        <v>11</v>
      </c>
      <c r="B13" s="21" t="s">
        <v>234</v>
      </c>
      <c r="C13" s="22" t="s">
        <v>160</v>
      </c>
      <c r="D13" s="22" t="s">
        <v>160</v>
      </c>
      <c r="E13" s="23" t="s">
        <v>151</v>
      </c>
      <c r="F13" s="10" t="s">
        <v>210</v>
      </c>
    </row>
    <row r="14" ht="30" customHeight="1" spans="1:6">
      <c r="A14" s="21">
        <v>12</v>
      </c>
      <c r="B14" s="21" t="s">
        <v>234</v>
      </c>
      <c r="C14" s="22" t="s">
        <v>161</v>
      </c>
      <c r="D14" s="22" t="s">
        <v>161</v>
      </c>
      <c r="E14" s="23" t="s">
        <v>151</v>
      </c>
      <c r="F14" s="10" t="s">
        <v>210</v>
      </c>
    </row>
    <row r="15" ht="15" customHeight="1" spans="1:6">
      <c r="A15" s="25"/>
      <c r="B15" s="25"/>
      <c r="C15" s="26"/>
      <c r="D15" s="26"/>
      <c r="E15" s="26"/>
      <c r="F15" s="25"/>
    </row>
    <row r="16" spans="1:6">
      <c r="A16" s="27">
        <v>1</v>
      </c>
      <c r="B16" s="25"/>
      <c r="C16" s="26"/>
      <c r="D16" s="26"/>
      <c r="E16" s="26"/>
      <c r="F16" s="25"/>
    </row>
    <row r="17" customHeight="1" spans="1:6">
      <c r="A17" s="28"/>
      <c r="B17" s="28"/>
      <c r="C17" s="25"/>
      <c r="D17" s="25"/>
      <c r="E17" s="28"/>
      <c r="F17" s="28"/>
    </row>
    <row r="18" spans="1:6">
      <c r="A18" s="29"/>
      <c r="B18" s="28"/>
      <c r="C18" s="25"/>
      <c r="D18" s="25"/>
      <c r="E18" s="28"/>
      <c r="F18" s="28"/>
    </row>
    <row r="19" spans="1:6">
      <c r="A19" s="27">
        <v>2</v>
      </c>
      <c r="B19" s="28"/>
      <c r="C19" s="25"/>
      <c r="D19" s="25"/>
      <c r="E19" s="28"/>
      <c r="F19" s="28"/>
    </row>
    <row r="20" ht="15" customHeight="1" spans="1:6">
      <c r="A20" s="27"/>
      <c r="B20" s="27"/>
      <c r="C20" s="30"/>
      <c r="D20" s="30"/>
      <c r="E20" s="26"/>
      <c r="F20" s="27"/>
    </row>
    <row r="21" spans="1:6">
      <c r="A21" s="27"/>
      <c r="B21" s="27"/>
      <c r="C21" s="30"/>
      <c r="D21" s="30"/>
      <c r="E21" s="26"/>
      <c r="F21" s="27"/>
    </row>
    <row r="22" spans="1:6">
      <c r="A22" s="27">
        <v>3</v>
      </c>
      <c r="B22" s="27"/>
      <c r="C22" s="30"/>
      <c r="D22" s="30"/>
      <c r="E22" s="26"/>
      <c r="F22" s="27"/>
    </row>
    <row r="23" ht="15" customHeight="1" spans="1:6">
      <c r="A23" s="27"/>
      <c r="B23" s="27"/>
      <c r="C23" s="30"/>
      <c r="D23" s="30"/>
      <c r="E23" s="26"/>
      <c r="F23" s="27"/>
    </row>
    <row r="24" spans="1:6">
      <c r="A24" s="27"/>
      <c r="B24" s="27"/>
      <c r="C24" s="30"/>
      <c r="D24" s="30"/>
      <c r="E24" s="26"/>
      <c r="F24" s="27"/>
    </row>
    <row r="25" spans="1:6">
      <c r="A25" s="27">
        <v>4</v>
      </c>
      <c r="B25" s="27"/>
      <c r="C25" s="30"/>
      <c r="D25" s="30"/>
      <c r="E25" s="26"/>
      <c r="F25" s="27"/>
    </row>
    <row r="26" ht="15" customHeight="1" spans="1:6">
      <c r="A26" s="27"/>
      <c r="B26" s="27"/>
      <c r="C26" s="30"/>
      <c r="D26" s="30"/>
      <c r="E26" s="26"/>
      <c r="F26" s="27"/>
    </row>
    <row r="27" spans="1:6">
      <c r="A27" s="27"/>
      <c r="B27" s="27"/>
      <c r="C27" s="30"/>
      <c r="D27" s="30"/>
      <c r="E27" s="26"/>
      <c r="F27" s="27"/>
    </row>
    <row r="28" spans="1:6">
      <c r="A28" s="27">
        <v>5</v>
      </c>
      <c r="B28" s="27"/>
      <c r="C28" s="30"/>
      <c r="D28" s="30"/>
      <c r="E28" s="26"/>
      <c r="F28" s="27"/>
    </row>
    <row r="29" customFormat="1" ht="17.25" spans="1:1">
      <c r="A29" s="31" t="s">
        <v>208</v>
      </c>
    </row>
  </sheetData>
  <mergeCells count="26">
    <mergeCell ref="A1:F1"/>
    <mergeCell ref="B15:B16"/>
    <mergeCell ref="B17:B19"/>
    <mergeCell ref="B20:B22"/>
    <mergeCell ref="B23:B25"/>
    <mergeCell ref="B26:B28"/>
    <mergeCell ref="C15:C16"/>
    <mergeCell ref="C17:C19"/>
    <mergeCell ref="C20:C22"/>
    <mergeCell ref="C23:C25"/>
    <mergeCell ref="C26:C28"/>
    <mergeCell ref="D15:D16"/>
    <mergeCell ref="D17:D19"/>
    <mergeCell ref="D20:D22"/>
    <mergeCell ref="D23:D25"/>
    <mergeCell ref="D26:D28"/>
    <mergeCell ref="E15:E16"/>
    <mergeCell ref="E17:E19"/>
    <mergeCell ref="E20:E22"/>
    <mergeCell ref="E23:E25"/>
    <mergeCell ref="E26:E28"/>
    <mergeCell ref="F15:F16"/>
    <mergeCell ref="F17:F19"/>
    <mergeCell ref="F20:F22"/>
    <mergeCell ref="F23:F25"/>
    <mergeCell ref="F26:F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workbookViewId="0">
      <selection activeCell="H9" sqref="H9"/>
    </sheetView>
  </sheetViews>
  <sheetFormatPr defaultColWidth="9" defaultRowHeight="30" customHeight="1" outlineLevelRow="3"/>
  <cols>
    <col min="1" max="1" width="6.625" customWidth="1"/>
    <col min="2" max="2" width="16.375" customWidth="1"/>
    <col min="3" max="3" width="15.375" customWidth="1"/>
    <col min="4" max="4" width="15.125" customWidth="1"/>
    <col min="5" max="5" width="16.75" customWidth="1"/>
    <col min="6" max="6" width="15.25" style="3" customWidth="1"/>
  </cols>
  <sheetData>
    <row r="1" s="18" customFormat="1" customHeight="1" spans="1:6">
      <c r="A1" s="19" t="s">
        <v>235</v>
      </c>
      <c r="F1" s="3"/>
    </row>
    <row r="2" s="2" customFormat="1" ht="49" customHeight="1" spans="1:6">
      <c r="A2" s="5" t="s">
        <v>1</v>
      </c>
      <c r="B2" s="6" t="s">
        <v>2</v>
      </c>
      <c r="C2" s="7" t="s">
        <v>183</v>
      </c>
      <c r="D2" s="8" t="s">
        <v>193</v>
      </c>
      <c r="E2" s="9" t="s">
        <v>4</v>
      </c>
      <c r="F2" s="10" t="s">
        <v>194</v>
      </c>
    </row>
    <row r="3" s="3" customFormat="1" ht="44" customHeight="1" spans="1:6">
      <c r="A3" s="11">
        <v>1</v>
      </c>
      <c r="B3" s="12" t="s">
        <v>236</v>
      </c>
      <c r="C3" s="13" t="s">
        <v>237</v>
      </c>
      <c r="D3" s="13" t="s">
        <v>237</v>
      </c>
      <c r="E3" s="13" t="s">
        <v>237</v>
      </c>
      <c r="F3" s="12" t="s">
        <v>237</v>
      </c>
    </row>
    <row r="4" s="3" customFormat="1" customHeight="1" spans="1:6">
      <c r="A4" s="14"/>
      <c r="B4" s="15"/>
      <c r="C4" s="16"/>
      <c r="D4" s="16"/>
      <c r="E4" s="15"/>
      <c r="F4" s="17"/>
    </row>
  </sheetData>
  <mergeCells count="1">
    <mergeCell ref="A1:XF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workbookViewId="0">
      <selection activeCell="F2" sqref="F2"/>
    </sheetView>
  </sheetViews>
  <sheetFormatPr defaultColWidth="9" defaultRowHeight="30" customHeight="1" outlineLevelRow="3"/>
  <cols>
    <col min="1" max="1" width="6.625" customWidth="1"/>
    <col min="2" max="2" width="16.375" customWidth="1"/>
    <col min="3" max="3" width="15.375" customWidth="1"/>
    <col min="4" max="4" width="15.125" customWidth="1"/>
    <col min="5" max="5" width="16.75" customWidth="1"/>
    <col min="6" max="6" width="14.25" style="3" customWidth="1"/>
  </cols>
  <sheetData>
    <row r="1" s="1" customFormat="1" customHeight="1" spans="1:1">
      <c r="A1" s="4" t="s">
        <v>238</v>
      </c>
    </row>
    <row r="2" s="2" customFormat="1" ht="49" customHeight="1" spans="1:6">
      <c r="A2" s="5" t="s">
        <v>1</v>
      </c>
      <c r="B2" s="6" t="s">
        <v>2</v>
      </c>
      <c r="C2" s="7" t="s">
        <v>183</v>
      </c>
      <c r="D2" s="8" t="s">
        <v>193</v>
      </c>
      <c r="E2" s="9" t="s">
        <v>4</v>
      </c>
      <c r="F2" s="10" t="s">
        <v>194</v>
      </c>
    </row>
    <row r="3" s="3" customFormat="1" ht="44" customHeight="1" spans="1:6">
      <c r="A3" s="11">
        <v>1</v>
      </c>
      <c r="B3" s="12" t="s">
        <v>239</v>
      </c>
      <c r="C3" s="13" t="s">
        <v>237</v>
      </c>
      <c r="D3" s="13" t="s">
        <v>237</v>
      </c>
      <c r="E3" s="13" t="s">
        <v>237</v>
      </c>
      <c r="F3" s="12" t="s">
        <v>237</v>
      </c>
    </row>
    <row r="4" s="3" customFormat="1" customHeight="1" spans="1:6">
      <c r="A4" s="14"/>
      <c r="B4" s="15"/>
      <c r="C4" s="16"/>
      <c r="D4" s="16"/>
      <c r="E4" s="15"/>
      <c r="F4" s="17"/>
    </row>
  </sheetData>
  <mergeCells count="1">
    <mergeCell ref="A1:XF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生态环境局</vt:lpstr>
      <vt:lpstr>司法局</vt:lpstr>
      <vt:lpstr>监管局</vt:lpstr>
      <vt:lpstr>住建局</vt:lpstr>
      <vt:lpstr>税务局</vt:lpstr>
      <vt:lpstr>供电局</vt:lpstr>
      <vt:lpstr>自来水</vt:lpstr>
      <vt:lpstr>卫健体委</vt:lpstr>
      <vt:lpstr>出入境</vt:lpstr>
      <vt:lpstr>民政局</vt:lpstr>
      <vt:lpstr>烟草局</vt:lpstr>
      <vt:lpstr>医保局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xpxzdt</dc:creator>
  <cp:lastModifiedBy>谢丽</cp:lastModifiedBy>
  <dcterms:created xsi:type="dcterms:W3CDTF">2021-02-04T01:58:00Z</dcterms:created>
  <dcterms:modified xsi:type="dcterms:W3CDTF">2021-03-26T02:35:39Z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8363646BC216452CB52FA5C71C3B182B</vt:lpwstr>
  </property>
</Properties>
</file>